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重点企业岗位需求汇总" sheetId="1" r:id="rId1"/>
  </sheets>
  <definedNames>
    <definedName name="_xlnm._FilterDatabase" localSheetId="0" hidden="1">重点企业岗位需求汇总!$A$1:$L$152</definedName>
  </definedNames>
  <calcPr calcId="144525"/>
</workbook>
</file>

<file path=xl/sharedStrings.xml><?xml version="1.0" encoding="utf-8"?>
<sst xmlns="http://schemas.openxmlformats.org/spreadsheetml/2006/main" count="1097" uniqueCount="607">
  <si>
    <t>序号</t>
  </si>
  <si>
    <t>单位名称</t>
  </si>
  <si>
    <t>单位简介</t>
  </si>
  <si>
    <t>联系人</t>
  </si>
  <si>
    <t>联系电话</t>
  </si>
  <si>
    <t>地址</t>
  </si>
  <si>
    <t>岗位名称</t>
  </si>
  <si>
    <t>岗位要求</t>
  </si>
  <si>
    <t>岗位描述</t>
  </si>
  <si>
    <t>薪资待遇</t>
  </si>
  <si>
    <t>学历</t>
  </si>
  <si>
    <t>人数</t>
  </si>
  <si>
    <t>1</t>
  </si>
  <si>
    <t>海天塑机集团有限公司
（上市公司、国家级制造业单项冠军企业）</t>
  </si>
  <si>
    <t>海天集团创建于1966年，秉持装备中国，装备世界的梦想，经50余年的艰苦创业，现已发展成为总资产超二百亿的大型跨国公司。集团下辖两家上市公司（海天国际HK01882、海天精工SH601882）、海天驱动、海天金属等70余家海内外子公司。2019年度集团销售收入超过160亿元，产品及客户遍布全球130多个国家和地区。拥有员工8500余人，其中科技人才1100多位。 近年来公司获得了国家、省、市级多项荣誉，是全国首批创新型企业、国家重点高新技术企业、全国创建和谐劳动关系模范企业，拥有国家认定企业技术中心、博士后工作站，曾获“中国名牌”、“重点培育和发展的中国出口名牌”、“国家科技进步奖”等荣誉。 海天塑机产业主导精密高效、节能环保的注塑机产品，如今拥有产销量世界最大、技术国内领先的注塑机生产基地。2006年，塑机产业在香港成功上市（股票代码：01882）。海天塑机以技术强企，旗下有“长飞亚”、“海天”、“天剑”三大品牌面向高中低市场，其锁模力覆盖范围为：MA、PL系列伺服节能型机60吨~4000吨、JU系列两板机450~8800吨、VE、ZE系列全电动机40~1380吨、IA系列多组份注塑机120~1850吨。目前，海天塑机各项经济指标居全球同行之首，代表中国注塑机的最高水平。 海天精工产业创建于2002年，主导大型、高速、精密数控机床产品，现已发展为大港精工、堰山精工、大连精工三大产业集群，覆盖了龙门加工中心、卧式加工中心、数控车铣中心、立式加工中心、数控大型卧式镗铣床、数控立车六大产品系列及几十个品种规格。2016年，精工产业在上海成功上市（股票代码：601882）。创建至今，海天精工多次获国内“数控产值十佳企业”、“自主创新十佳企业”等荣誉。 海天驱动产业筹建于2006年，2009年正式运营。主导节能环保、动力高效的高精尖、新能源技术产品，现涉足控制技术、自动化科技、新能源技术、液压传动系统四大领域包括交流伺服驱动系统、伺服机械手、新能源车、液压驱动等等10多种产品的研发生产，多项技术专利均填补了国内空白，并承担国家级项目的研发生产，其产品可全面替代进口，已被广泛应用于机械、电子、自动化、船舶以及物流等各种行业中。 海天金属于2016年正式运行，秉承海天精密设备制造管理理念，主营多种系列压铸机，以自主创新，节能环保，持续发展，服务全球为宗旨，依托海天塑机、海天精工、海天驱动的产业平台优势，推动压铸行业进步，以技术领先、质量可靠、服务高效为理念，为客户提供性价比优越的压铸成套设备和完整解决方案，使客户获得具有竞争力的压铸产品生产能力。</t>
  </si>
  <si>
    <t>张先生</t>
  </si>
  <si>
    <t>0574-86188576</t>
  </si>
  <si>
    <t>浙江省宁波市北仑区小港海天路1688号</t>
  </si>
  <si>
    <t>工艺技术</t>
  </si>
  <si>
    <t>1.2021届毕业 2.工业工程、机械设计制造及其自动化等相关专业 3.英语四级及以上</t>
  </si>
  <si>
    <t>1.日常生产工艺核实、制订 2.现场精益管理 3.工时定额测定确认 4.MES系统维护、更新定期调整</t>
  </si>
  <si>
    <t>8万-10万</t>
  </si>
  <si>
    <t>本科</t>
  </si>
  <si>
    <t>10</t>
  </si>
  <si>
    <t>海外售后</t>
  </si>
  <si>
    <t>1.2021届大学生 2.机械设计制造及其自动化、电气/自动化等相关专业 3.英语四级及以上</t>
  </si>
  <si>
    <t>1.机器安装调试，故障维修 2.售前服务，代理，客户培训 3.海外出差或长驻</t>
  </si>
  <si>
    <t>应用技术</t>
  </si>
  <si>
    <t>1.2021届毕业 2.机械类、电气工程及其自动化、自动化等相关专业 3.英语四级及以上</t>
  </si>
  <si>
    <t>1.收集公司及市场技术需求，分析技术要点 2.根据技术需求规划控制驱动发展方向 3.设计驱动和电控系统的技术解决方案 4.进行整机性能测试比对，完善技术解决方案 5.制定整机的控制参数，制定整机的性能规范 6.协调和支持制造.售后的技术方案实施</t>
  </si>
  <si>
    <t>海外财务</t>
  </si>
  <si>
    <t>1.2021届毕业 2.财务管理、会计学、审计学等相关专业 3.英语四级及以上</t>
  </si>
  <si>
    <t>1.编制海外公司相关财务数据 2.控制海外公司资金、税务风险 3.海外公司财务数据分析</t>
  </si>
  <si>
    <t>5</t>
  </si>
  <si>
    <t>人资专员</t>
  </si>
  <si>
    <t>1.2021届毕业 2.机械类、电气类、工业工程、人力资源、财务管理等相关专业 3.英语四级及以上</t>
  </si>
  <si>
    <t>组织发展方向： 1.培训项目策划与执行 2.组织发展/继任计划/人才盘点/提案改善各类项目的执行 绩效方向： 1.各类数据整合处理与基础分析 2.基础项目文案编制、协调及进度管控 3.各类管理调研意见收集与统计分析</t>
  </si>
  <si>
    <t>3</t>
  </si>
  <si>
    <t>电气设计</t>
  </si>
  <si>
    <t>1.2021届毕业 2.电气工程及其自动化、自动化等相关专业 3.英语四级及以上</t>
  </si>
  <si>
    <t>1.注塑机电气硬件设计，器件选型 2.制定、维护标准化电气接口规范 3.注塑机电控系统解决方案设计</t>
  </si>
  <si>
    <t>15</t>
  </si>
  <si>
    <t>机械设计</t>
  </si>
  <si>
    <t>1.2021届毕业 2.机械设计制造及其自动化等相关专业 3.英语四级及以上</t>
  </si>
  <si>
    <t>1.注塑机部件机械结构设计 2.部件设计规范的制定 3.车间装配问题协调</t>
  </si>
  <si>
    <t>20</t>
  </si>
  <si>
    <t>2</t>
  </si>
  <si>
    <t>宁波敏实汽车零部件技术研发有限公司
（上市公司、全球汽车零部件供应商百强企业之一）</t>
  </si>
  <si>
    <t>敏实集团1992年在宁波成立，2005年在香港证交所主板上市，是专业设计、生产中高级轿车零部件的集团公司，位列全球汽车零部件供应商百强。集团现已在全球范围内建立有塑件、铝件、金属饰条、电池盒四个产品线，5大研发中心、逾50家生产设计基地；覆盖美国、墨西哥、德国、英国、塞尔维亚、捷克、日本、泰国等全球四大洲九个国家，集团现有员工20000余人，客户涵盖全球汽车市场超过85%份额的“7+4”汽车集团，其中囊括了通用、戴姆勒、大众、宝马、日产-雷诺、菲亚特克莱斯勒、丰田、本田等。集团在汽车结构件、装饰条、装饰件三大传统产品基础上，致力于轻量化、电子化、模块化新产品系发展，并开始涉及新能源汽车的市场领域，产品在国内行业综合占有率第一。我们的优势：1.敏实在全球建设生产和技术基地，能够快速响应客户需求，而且能够降低成本2.敏实集团有着专业的研发团队，涵盖核心设计研发能力，包括设计、工艺、设备、智能装备等3.敏实有全球五大研发中心，可以集成和使用全球先进技术4.敏实集团服务于全球各大主机厂，每三辆车中就有一辆车有敏实的产品，所以我们有均衡的产业布局，并与戴姆勒，宝马，日产雷诺等知名汽车厂商建立了良好的合作关系5.充足的资金流</t>
  </si>
  <si>
    <t>赫女士</t>
  </si>
  <si>
    <t>0574-55223711</t>
  </si>
  <si>
    <t>宁波市北仑区大港六路8号</t>
  </si>
  <si>
    <t>品保工程师</t>
  </si>
  <si>
    <t>1.本科及以上学历 2.质量工程、汽车工程、机械制造、机械工程、金属材料与工程、工艺自动化专业 3.其中，全球品保工程师，要求英语流利，具备与海外客户流利沟通能力</t>
  </si>
  <si>
    <t>负责集团新项目开发中的品质策划/量产中的品质管理： 1、协助负责新项目开发中的品质策划； 2、协助负责新项目开发过程中的品质管控及问题点分析和对策； 3、协助负责新项目开发所需的APQP等相关品质文件的制作； 4、协助负责与客户沟通品质标准，应对和处理客诉，解决品质异常问题； 5、协助负责推动品质改善和质量体系在公司落地。</t>
  </si>
  <si>
    <t>机械设计工程师</t>
  </si>
  <si>
    <t>1、2021届毕业生 2、英语四级及以上，有一定的英语运用能力。 3、良好的沟通协调能力及逻辑分析能力。</t>
  </si>
  <si>
    <t>1.负责新产品工装、自动化设备及自动化产线的方案设计、机构设计。模具检具等设计2.协助设备调试过程中的问题点原因、对策、变更</t>
  </si>
  <si>
    <t>项目工程师</t>
  </si>
  <si>
    <t>1.本科及以上学历 2.机械类、车辆、材料类 3.全球项目工程师，要求外语流利，具备与海外客户流利沟通能力，外语包括：英语、德语、法语、日语、韩语、西班牙语 4.有相关岗位实习经验者优先</t>
  </si>
  <si>
    <t>负责集团全球新项目的开发： 1、协助负责项目计划的编制和进度管控； 2、协助负责项目的成本、风险管控； 3、协调CFT项目团队成员工作，按照客户要求完成项目各阶段的开发任务； 4、协助负责与客户沟通，应对客户对于项目开发的关键节点的考评，及项目问题点管控； 5、协调各方资源（人、机、料、法、环），保证项目顺利开发和量产； 6、负责完成PPAP等项目文件的制作。</t>
  </si>
  <si>
    <t>新产品研发工程师</t>
  </si>
  <si>
    <t>1、负责新项目获取阶段RFQ的对应和产品设计方案的支持；对应项目的RFQ的技术可行性评估； 2、完成产品的研发设计工作；能有效组织设计DR评审；能够有效管控设计开发计划和进度； 3、完成复杂零件的设计品质问题的对策； 4、工艺研究等技术支持工作； 5、协助负责产品开发和量产阶段的问题点对策和整改及设计变更。</t>
  </si>
  <si>
    <t>产品设计工程师</t>
  </si>
  <si>
    <t>1、本科及以上学历，机械设计相关专业 2、熟悉使用CATIA，UG其中一种软件 3、具备良好的英语/日语/德语/韩语听说能力</t>
  </si>
  <si>
    <t>1、对应项目的RFQ评估； 2、完成常规零件的设计工作； 3、组织设计DR评审； 4、完成项目总结，梳理相关的技术积累并分享； 5、管控设计开发计划和进度； 6、完成常规零件的设计品质问题的对策；</t>
  </si>
  <si>
    <t>宁波（中国）供应链创新学院</t>
  </si>
  <si>
    <t>宁波（中国）供应链创新学院（简称：NISCI) 是由宁波市政府和美国麻省理工学院 (MIT) 合作成立的，具有独立法人资格，采用国际化模式独立运行的非营利性教育与科研机构,也是麻省理工学院全球供应链与物流卓越网络(MIT Global SCALE Network) 的成员。学院与工业界和公共部门积极合作，并以创造和传播物流与供应链管理领域的前沿知识为己任。学院提供研究生教育，其首届硕士研究生在2017年秋季入学，该硕士项目全面采用麻省理工的全球排名第一的供应链管理研究生课程体系。学院同时计划开展博士研究生教育和推出多种多样的高管培训专业课程，以强化与工业界合作伙伴的联系。</t>
  </si>
  <si>
    <t>糜冰莹</t>
  </si>
  <si>
    <t>0574-86008003</t>
  </si>
  <si>
    <t>宁波市北仑区梅山保税港区七星南路169号</t>
  </si>
  <si>
    <t>供应链优化与可视化副研究员、助理研究员或博士后</t>
  </si>
  <si>
    <t>###################################</t>
  </si>
  <si>
    <t>工作职责： • 在供应链优化与可视化方面进行有指导的独立研究（包括与MIT Global SCALE Network中的研究人员合作） • 在国际期刊上发表论文 • 撰写研究报告 • 与项目赞助者会晤 • 支持拓展活动 • 短期课程教学，或完成由指导教授分配的其他工作（包括行政）。 科研方向： • 物流运输网络优化与可视化仿真（中集实验室或者CAVE Lab）。</t>
  </si>
  <si>
    <t>20万-30万</t>
  </si>
  <si>
    <t>博士研究生</t>
  </si>
  <si>
    <t>运输与物流助理研究员或博士后</t>
  </si>
  <si>
    <t>工作职责： • 在天地汇实验室进行公路运输方面的研究（包括与MIT Global SCALE Network中的研究人员合作） • 在国际期刊上发表论文 • 撰写研究报告 • 与项目赞助者会晤 • 支持拓展活动 • 短期课程教学，或完成由指导教授分配的其他工作（包括行政）。 科研方向： • 仓库与干线物流和配送整体优化。</t>
  </si>
  <si>
    <t>产业经济学博士后</t>
  </si>
  <si>
    <t>基本要求： • 年龄35周岁以下，获得博士学位后三年内或即将毕业的博士资格候选人，有志从事经济研究； • 专业为经济学、产业经济学、应用经济学、工商管理或相关学科； • 专业基础扎实，数理基础好，具有独立进行学术研究与实践的能力； • 能够在产业经济学领域进行硕士层次的教学。</t>
  </si>
  <si>
    <t>工作职责： • 在国际期刊上发表论文 • 撰写研究报告 • 与项目赞助者会晤 • 支持拓展活动 • 短期课程教学，或完成由指导教授分配的其他工作（包括行政）。 研究方向： 产业布局、产业组织转移、数字产业化、产业组织与产业政策、新产业革命与产业发展、产业规划理论与应用、区域和产业经济、贸易和投资研究、对外开放与技术进步、自由贸易区网络的发展战略研究等。</t>
  </si>
  <si>
    <t>战略合作与发展办商业发展主管</t>
  </si>
  <si>
    <t>良好的国际教育学历背景与专业工作资质，工作经验。积极向上的性格。 本科以上学历，教育管理、公共管理、工商管理、供应链管理专业优先。 有在企事业机构从事市场拓展、公共关系管理相关工作3年以上工作经验。 积极主动地承担合作项目，具有较强地项目管理能力和内外部沟通能力。 对供应链管理有基本地认知，有快速地学习和获取新知识的能力。 较强地合作策划能力和方案书写能力。 熟练地英文书写和沟通地能力。</t>
  </si>
  <si>
    <t>通过商业发展达成学院科研项目、实验室、科研成果转化中心、孵化器项目等战略性合作的目的，完成工作目标。 对相关合作目标实现的市场情况和机构情况进行充分调研，选择合适的机构进行商业合作拓展。 设计整体商业发展规划、行动计划方案、预算和所需资源规划，并根据计划开展各项工作。 考察并跟进机构合作意向，独立完成机构合作方案，撰写合作协议，推进合作协议签订。 与潜在合作机构建立日常性良性互动，解决与机构在合作洽谈中的各类问题。 策划与组织国内外交流活动，在活动中获得战略合作的商业机会。</t>
  </si>
  <si>
    <t>12万-15万</t>
  </si>
  <si>
    <t>服务管理助理研究员或博士后</t>
  </si>
  <si>
    <t>工作职责： • 在云服务、供应链服务、或物流服务方面进行有指导的独立研究（包括与MIT Global SCALE Network中的研究人员合作） • 在国际期刊上发表论文 • 撰写研究报告 • 与项目赞助者会晤 • 支持拓展活动 • 短期课程教学，或完成由指导教授分配的其他工作（包括行政）。 科研方向： • 云服务与供应链服务的市场与运营策略。</t>
  </si>
  <si>
    <t>市场与品牌办公室主任/高级经理（部门负责人）</t>
  </si>
  <si>
    <t>15万-20万</t>
  </si>
  <si>
    <t>信息化办公室主任／高级经理（部门负责人）</t>
  </si>
  <si>
    <t>4</t>
  </si>
  <si>
    <t>宁波申洲针织有限公司
（上市公司、全球规模最大的纵向一体化针织服装制造商和销售商）</t>
  </si>
  <si>
    <t>公司简历投递邮箱：szhr@shenzhougroup.com              申洲国际集团控股有限公司（简称申洲国际）成立于1988年，是中国乃至全球规模最大的纵向一体化针织服装制造商和销售商，申洲国际长期专注并深耕针织服装产业链，引进国际最先进的生产设备，产品涵盖了所有的针织服装，包括运动服、休闲服、内衣等。       申洲国际依托宁波北仑、安徽安庆、浙江衢州基地，在海外建立柬埔寨、越南生产基地，在上海、香港、大阪、澳门均设有办事处，业务模式分为外贸出口和自主品牌“MAXWIN”，是耐克、优衣库、阿迪达斯以及彪马等国际知名服装品牌的第一大供应商。2018年实现销售258亿元，外贸创汇14.6亿美元，纳税13.8亿，全球员工8.27万人，年产自用高档针织面料18.6万吨、针织服装4亿件。       申洲国际于2005年在香港上市 (代码2313)，2017年10月18日市值突破1000亿港元，成为国内首个市值突破1000亿的服饰集团，是香港联交所和中国A股市场中市值最大的服装生产企业，是中国纺织服装行业的龙头企业，出口金额连续多年位列中国服装行业第一位，2015年中国纺织服装行业品牌价值50强企业、2016年全国纺织工业先进集体，及中国民企500强。2018年12月申洲国际荣获中港跨平台财经媒体联颁 “2018杰出上市公司大奖”，公司市值突破1400亿港元 。</t>
  </si>
  <si>
    <t>史小姐</t>
  </si>
  <si>
    <t>0574-86982457</t>
  </si>
  <si>
    <t>宁波市北仑区大港工业城甬江路18号</t>
  </si>
  <si>
    <t>经营部外贸业务</t>
  </si>
  <si>
    <t>国际贸易或语言类专业毕业，英语六级或日语能力一级，有较强的学习及沟通能力，有服装外贸经验者优先。</t>
  </si>
  <si>
    <t>织造车间技术储备</t>
  </si>
  <si>
    <t>本科学历，纺织、针织专业优先。有较强责任心，能吃苦耐劳，有团队合作精神。无色盲和高度近视。</t>
  </si>
  <si>
    <t>染整生产管培生</t>
  </si>
  <si>
    <t>本科、研究生学历，纺织、轻化、染整、化学相关专业。有较强责任心，能吃苦耐劳，有团队合作精神。</t>
  </si>
  <si>
    <t>10万-12万</t>
  </si>
  <si>
    <t>品质管理及分析工程师</t>
  </si>
  <si>
    <t>本科及以上，有服装经验者优先；英语四级及以上；具备前往海外工作的决心</t>
  </si>
  <si>
    <t>专科</t>
  </si>
  <si>
    <t>经营部生产计划</t>
  </si>
  <si>
    <t>本科学历，统计学、物流等相关专业毕业，良好的逻辑思维能力、沟通能力，数据分析能力。</t>
  </si>
  <si>
    <t>经营部面料研发</t>
  </si>
  <si>
    <t>本科及以上，轻化/染整/纺织专业优先；有基本针织专业理论水平，会操作各种办公设备和基本的EXCEL、WORD及相关程序。</t>
  </si>
  <si>
    <t>资深开发工程师（Web）</t>
  </si>
  <si>
    <t>工作经验3年以上；大专以上学历，计算机相关专业；HTML、JS、CSS等技术扎实；有VUE等开源前台框架经验者优先</t>
  </si>
  <si>
    <t>宁波拓普集团股份有限公司
（上市公司、制造业单项冠军企业）</t>
  </si>
  <si>
    <t>宁波拓普集团创建于1983年，总部位于浙江宁波北仑,是以汽车零部件制造为主，集科工贸于一体，涉及国际贸易、金融贸易等的多元化企业集团,是中国颇具规模的综合性汽车零部件制造企业及汽车零部件供应商之一。集团总占地面积约80万平方米，下设10余个子公司，分布在宁波、上海、柳州、重庆、沈阳、烟台等地，共4000余人。主要生产汽车行业的各类控制臂、液压悬置减震器、抗扭减震器、橡胶金属减震器、车身密封条、隔音隔热垫、锻铝件、皮带轮、球头拉杆、遮阳帘、轮速传感器等十多类零部件、3000多个品种。宁波拓普集团在汽车NVH领域的技术及研发水平位居国内前列，是国内为数不多的具备整车同步研发能力的NVH零部件供应商之一，也是国内较早进入全球整车配套零部件采购体系的自主品牌汽车零部件生产企业。自1996年以来，集团各公司先后通过QS9000 / ISO9001、VDA6.1、ISO14001、ISO/TS16949第三方认证。2000年起先后导入ERP、PDM系统及ADAMS、MARC等软件，对质量体系、管理、人事、物料、设计、生产、销售、财务均实行计算机网络管理。集团的企业宗旨是：集中资金、技术、人才，开发对世界经济发展具有长远意义的汽车零部件新产品、新技术。30年来，拓普始终坚持"诚信、求实、开拓、创新"，充分利用各种优势资源，引进国际先进经营理念和管理系统，全面推进企业业务流程重组和内外部资源整合，在研发体系、采购体系、物流体系、生产体系、销售体系、质量体系等方面实行精益化管理，已初步形成具有核心竞争力的拓普品牌，在国内外汽车行业中获得良好信誉。</t>
  </si>
  <si>
    <t>秦女士（集团总部）</t>
  </si>
  <si>
    <t>0574-86800892（集团总部）</t>
  </si>
  <si>
    <t>宁波市北仑区育王山路268号（集团总部）</t>
  </si>
  <si>
    <t>NVH工程师</t>
  </si>
  <si>
    <t>1、机械、车辆工程等相关专业2、本科及以上,英语4级、优秀应届毕业生亦可</t>
  </si>
  <si>
    <t>机械、车辆工程等相关专业</t>
  </si>
  <si>
    <t>设计工程师</t>
  </si>
  <si>
    <t>1、机械等相关专业 2、本科及以上,优秀应届毕业生亦可</t>
  </si>
  <si>
    <t>机械等相关专业</t>
  </si>
  <si>
    <t>6万-8万</t>
  </si>
  <si>
    <t>投资秘书</t>
  </si>
  <si>
    <t>1、普通工作人员职位，协助上级执行一般的不需较多工作经验的任务； 2、直接为董事长提供秘书服务； 3、能独立处理突发事件，或当董事长不在时能主动处理一些紧迫事务； 4、与其他部门的经理进行沟通；</t>
  </si>
  <si>
    <t>office，商务知识，普通话，资料管理，投资</t>
  </si>
  <si>
    <t>产品开发工程师</t>
  </si>
  <si>
    <t>1、机械、车辆工程、材料类、化工等相关类专业 2、本科及以上,优秀应届毕业生亦可</t>
  </si>
  <si>
    <t>机械、车辆工程、材料类、化工等相关类专业</t>
  </si>
  <si>
    <t>材料开发工程师</t>
  </si>
  <si>
    <t>1、高分子材料、材料科学、材料成型、化工等相关类专业 2、本科及以上,英语4级及以上，口语流利、优秀应届毕业生亦可</t>
  </si>
  <si>
    <t>高分子材料、材料科学、材料成型、化工等相关类专业</t>
  </si>
  <si>
    <t>软件工程师</t>
  </si>
  <si>
    <t>财务</t>
  </si>
  <si>
    <t>1、财务相关专业，优秀应届毕业生亦可；英语6级及以上 2、可接受实习 3、发展空间大</t>
  </si>
  <si>
    <t>1、制作财务报表 2、日常财务工作</t>
  </si>
  <si>
    <t>6</t>
  </si>
  <si>
    <t>宁波金发新材料有限公司</t>
  </si>
  <si>
    <t>宁波金发新材料有限公司（原宁波海越）位于宁波经济技术开发区，注册资本17.93亿元，拥有年产60万吨丙烯、60万吨异辛烷、4万吨甲乙酮的生产能力及配套公用工程、储运系统及自备码头，是金发科技股份有限公司（股票代码600143）重要子公司，2020年实现产值近70亿元，位列宁波市“纳税50强”企业。产品丙烯是三大合成材料的基本原料，主要用于生产聚丙烯、丙烯腈、异丙烯、丙酮和环氧丙烷等； 产品异辛烷主要用途是替代 MTBE 和乙醇添加于汽油油品中以提高其品质，对于改善汽车尾气排放，降低PM2.5具有显著作用；产品甲乙酮主要用作溶剂，此外还是制备医药、染料、洗涤剂、香料、抗氧化剂以及某些催化剂的是中间体等，在电子工业中用作集成电路光刻后的显影剂。结合“中国制造2025”和宁波绿色石化与新材料产业规划，金发科技整合宁波金发的土地、港口、装置、人才团队等要素，发挥自身市场、研发、科研团队等优势资源，已正式启动宁波金发年产120万吨/聚丙烯热塑性弹性体及改性新材料一体化项目，打通“丙烷-丙烯-聚丙烯-改性聚丙烯”产业链。新项目总投资105亿元，达产后年产值将超过200亿元人民币。公司网址：http://www.nbkingfa.com公司地址：浙江省宁波市北仑区宏源路168号二、福利待遇1、宾馆式住宿，双人标间，独立卫浴，冷暖空调，紧邻地铁。2、上下班通勤车接送，豪华大巴，多条线路，灵活选择。3、高标准自有食堂，提供荤素搭配、营养均衡的一日四餐。4、人性化的倒班津贴、高温补贴，激励性的年终奖，年功性的司龄补贴，福利性的年度体检、带薪休假等。 5、“雇主责任险”+“医疗互助险”+“五险一金”的全方位保障呵护。 6、全面系统的培训课程，管理、技术、技能晋升通道。7、党工团活动：定期开展节日慰问、文体比赛、趣味活动等文娱活动。8、团建活动：定期组织荣誉性疗养、旅游、团队拓展等团建活动。9、社会公益活动：组建志愿者服务队，参加市、区、街道各级社会公益活动。四、加入我们联系人：王老师   电话：0574-86235007、86235085  手机：18067120176 邮箱：hr@nbkingfa.com</t>
  </si>
  <si>
    <t>王先生</t>
  </si>
  <si>
    <t>0574-86235085</t>
  </si>
  <si>
    <t>宁波市北仑区青峙工业区</t>
  </si>
  <si>
    <t>设备、动力工程师</t>
  </si>
  <si>
    <t>专业要求：过程装备与控制、流体机械与工程、能源动力与工程（锅炉方向）全日制本科及以上学历 能力要求： 1、具备扎实的专业基础知识。 2、有良好的文字和语言表达能力，沟通能力。 3、积极上进，勤奋、踏实、认真，思维严谨。 4、热爱、有意向在化工新材料领域发展。</t>
  </si>
  <si>
    <t>储备</t>
  </si>
  <si>
    <t>财务会计师、费控工程师</t>
  </si>
  <si>
    <t>财务会计师： 专业要求：财务管理、会计学全日制本科及以上学历。 能力要求：1、具有扎实的财务、会计专业知识，熟悉相关政策法规。2、有良好的文字和语言表达能力，良好的沟通能力。3、勤奋、踏实、认真、思维敏捷严谨。费控工程师：专业要求：工程管理、项目管理、过程装备与控制等机械类专业全日制本科及以上学历。能力要求：1、具有扎实的专业知识。2、有良好的文字和语言表达能力、沟通能力。3、勤奋、踏实、认真、思维严谨，为人正直。</t>
  </si>
  <si>
    <t>工艺工程师</t>
  </si>
  <si>
    <t>专业要求：化工工程与工艺、应用化学、高分子材料、油气储运专业全日制本科及以上学历。 能力要求： 1、具备扎实的专业基础知识。 2、有良好的文字和语言表达能力，沟通能力。 3、积极上进，勤奋、踏实、认真，思维严谨。 4、热爱、有意向在化工新材料领域发展。</t>
  </si>
  <si>
    <t>人力资源、行政管理</t>
  </si>
  <si>
    <t>人力资源储干： 专业要求：人力资源管理专业全日制本科及以上学历。 能力要求：1、具有扎实的人力资源专业知识。2、有良好的文字和语言表达能力、沟通和执行力；3、勤奋、踏实，思维敏捷严谨，应变能力强，有学生会、社团等学生干部工作经验优先。行政管理储干：专业要求：行政管理、汉语言文学、平面设计专业全日制本科及以上学历。能力要求：1、具备行政管理专业知识、公文撰写能力。2、有良好的语言表达能力、沟通和执行力，有一定的企案策划基础。3、勤奋、踏实、细致，富有创新性，有学生会、社团等学生干部工作经验优先。</t>
  </si>
  <si>
    <t>储干</t>
  </si>
  <si>
    <t>安全、环保工程师</t>
  </si>
  <si>
    <t>专业要求：安全工程、化工工程与工艺、环境工程、应用化学专业全日制本科及以上学历 能力要求： 1、具备扎实的专业基础知识。 2、有良好的文字和语言表达能力，沟通能力。 3、积极上进，勤奋、踏实、认真，思维严谨。 4、热爱、有意向在化工新材料领域发展。</t>
  </si>
  <si>
    <t>仪表、电气工程师</t>
  </si>
  <si>
    <t>专业要求：计算机科学与工程（硬件）、电气工程及其自动化专业全日制本科及以上学历。 能力要求： 1、具备扎实的专业基础知识。 2、有良好的文字和语言表达能力，沟通能力。 3、积极上进，勤奋、踏实、认真，思维严谨。 4、热爱、有意向在化工新材料领域发展。</t>
  </si>
  <si>
    <t>采购、销售工程师</t>
  </si>
  <si>
    <t>采购工程师：专业要求：过程装备与控制、机械制造及其自动化、商务英语专业全日制本科及以上学历。 能力要求：1、具备扎实的专业基础知识。2、有良好的文字和语言表达能力、沟通和执行力。3、积极上进，勤奋、踏实、认真，为人正直。销售工程师：专业要求：国际经济与贸易、市场营销、商务英语专业全日制本科及以上学历。 能力要求：1、具有扎实的专业基础知识。2、有良好的文字和语言表达能力、沟通能力，良好的英语口语。3、积极上进，勤奋、踏实、思维灵敏，善于捕捉信息，为人正直。</t>
  </si>
  <si>
    <t>7</t>
  </si>
  <si>
    <t>宁波旭升汽车技术股份有限公司
（上市公司、国家级制造业单项冠军企业）</t>
  </si>
  <si>
    <t>宁波旭升汽车技术股份有限公司主要从事压铸成型的精密铝合金汽车零部件和工业铝合金零件的研发、生产、销售，产品主要应用于新能源汽车行业及其他机械制造行业。公司主要致力于新能源汽车和汽车轻量化领域，主导产品是新能源汽车变速系统、传动系统、电池系统等核心系统的精密机械加工零部件。公司成立于2003年8月25日，总占地面积80000平方米（包括一号、二号、三号三个工厂），四号工厂目前已经购买土地30000多平方米，2016年12月开工建设，预计2018年10月投入使用，目前公司具备年产模具200余套、铝合金产品20000余吨的制造能力，拥有员工1500余人。 公司成立以来保持了持续发展的良好态势，尤其是近三年，产品品种、生产规模和资产总额翻倍增长，销售从2014年的1.8亿增长到2017年的7.39亿。在模具设计与压铸、机加工制造技术方面均处于国内领先水平。公司于2017年7月10日在上海主板成功上市。</t>
  </si>
  <si>
    <t>蔡先生</t>
  </si>
  <si>
    <t>0574-55841810</t>
  </si>
  <si>
    <t>宁波市北仑区大矸璎珞河路128号</t>
  </si>
  <si>
    <t>1、熟练掌握CAD，了解UG等三位软件的应用；2、能够读懂机械图纸；3、英语CET-4及以上，口语优秀者优先考虑；</t>
  </si>
  <si>
    <t>1、实施产品开发、研制工作，制定开发计划；2、根据客户或其它部门要求进行设计修改和设计改进工作；</t>
  </si>
  <si>
    <t>结构工程师</t>
  </si>
  <si>
    <t>1、掌握UG和CAD等三位软件，能够看懂机械入职；2、熟悉建和CAE相关知识；3、有实习经验者优先；4、英语CET-4及以上，口语优秀者优先考虑；</t>
  </si>
  <si>
    <t>1、负责新产品方案设计；整体结构设计开发；2、产品的可靠性分析；3、标准技术文件的制定；4、负责样品的制作，新产品的样试跟进阶段；5、负责产品试制到量产阶段的整体跟踪。</t>
  </si>
  <si>
    <t>质量储备工程师</t>
  </si>
  <si>
    <t>1、材料成型、机械自动化及金属材料等相关专业；2、本科及以上学历；3、英语CET-4及以上，口语优秀者优先考虑（有语言津贴）；</t>
  </si>
  <si>
    <t>1、协助质量工程师开发新项目； 2、学习机械图纸分析； 3、了解并学习公司生产技术相关流程； 4、了解并学习质量体系相关知识； 5、熟悉公司相关岗位人员，协助质量工程师解决在项目开发过程中的质量问题；</t>
  </si>
  <si>
    <t>项目开发储备岗</t>
  </si>
  <si>
    <t>1、协助项目工程师开发新项目； 2、学习机械图纸分析、机械图纸2D、3D绘制； 3、了解并学习公司生产技术工艺流程（模具设计与制造、压铸工艺、机加工艺等）；4、生产现场工艺学习，了解并协助项目工程师样品制作； 5、熟悉公司相关岗位人员，协助项目工程师协调沟通项目开发进度。</t>
  </si>
  <si>
    <t>8</t>
  </si>
  <si>
    <t>宁波能之光新材料科技股份有限公司
（制造业单项冠军企业）</t>
  </si>
  <si>
    <t>宁波能之光新材料科技股份有限公司由国家“千人计划”专家张发饶博士于2001年创建，是一家专业从事高分子功能材料的国家高新技术企业，也是国内高分子功能改性材料的领先制造商。公司位于美丽的宁波滨海新城-北仑区春晓。能之光以高分子聚合物的化学功能化为发展方向，产品覆盖高分子相容剂、增韧剂、粘合树脂和高分子复合材料等领域。 能之光为国家高新技术企业，建有省级高新技术企业研究开发中心、省级博士后工作站、市院士工作站和研究生工作站。公司产销两旺，实现了经济效益和社会效益双丰收，公司被评为行业协会“最具创新力企业”。2017年5月17日，宁波能之光新材料科技股份有限公司正式在全国中小企业股份转让系统（“新三板”，股票代码：871532）挂牌。 能之光股份旗下企业有宁波威克丽特功能塑料有限公司、宁波麦肯信贸易有限公司。2017在赣州开发区设立能之光赣州子公司，占地100亩。建设低VoC、新能源汽车轻量化等改性高分子材料，欢迎各类精英加盟能之光。</t>
  </si>
  <si>
    <t>乐先生</t>
  </si>
  <si>
    <t>0574-26891880</t>
  </si>
  <si>
    <t>宁波北仑春晓听海路669号</t>
  </si>
  <si>
    <t>销售经理</t>
  </si>
  <si>
    <t>1、大学专科以上学历（市场营销或高分子材料加工等相关专业优先考虑）； 2、五年以上市场、销售工作经验； 3、两年以上的成功销售经验（能举出具体事例）和三年以上销售部门管理工作经验；</t>
  </si>
  <si>
    <t>1、能够对业务人员进行业务培训，能够培养和带领销售队伍快速成长； 2、了解高分子材料产业等最新技术发展方向及市场动向； 3、负责制定销售部门销售策略及规划，设置销售方案、销售目标、销售模式、销售战略、销售预算和奖励计划； 4、制定产品销售计划，进行目标分解，并在实施过程中加强督导与检查，保证销售计划的完成； 5、建立和管理销售队伍，对销售业务进行统一管理。</t>
  </si>
  <si>
    <t>管培生（储备干部）</t>
  </si>
  <si>
    <t>化工、高分子材料、机械、营销等专业优秀应届生</t>
  </si>
  <si>
    <t>各个岗位实习后定岗</t>
  </si>
  <si>
    <t>研发经理</t>
  </si>
  <si>
    <t>男，本科以上学历，化工或高分子专业，一年以上塑料改性企业生产、技术工作经验，二年以上同等职位管理经验。熟悉各种塑料原料性能，能熟练使用双螺杆挤出机、注塑机以及常用检测设备</t>
  </si>
  <si>
    <t>与项目产品相关文献资料信息搜集整理；新产品开发；指导研发助理日常研发工作；新产品应用开拓；配合业务部门进新产品推广；新产品和担责老产品生产技术支持；内外部技术交流；政府科技项目申报结题；原辅材料变更跟踪；</t>
  </si>
  <si>
    <t>产品经理</t>
  </si>
  <si>
    <t>1、从事塑料生产制造业品质工作5年以上，有5年以上的品质管理经验； 2、掌握国家颁布的相关的质量标准;掌握各种质量认证体系及认证流程; 3、拥有相关的质量管理证书; 4、较强的组织协调能力，较强解决问题的能力，善于沟通。</t>
  </si>
  <si>
    <t>1.组织制定详细的质量管理制度、规范和标准，并经领导审批同意后负责实施; 2.负责组织实施质量计划以及质量管理规范，监督产品或者工程质量问题; 3.按照规定审核用于生产的原材料和生产设备的质量，保证原材料及设备达到企业生产要求; 4.对产品或工程实施质量监督，负责及时发现并解决施工过程中的质量问题;对质量事故进行调查分析并撰写质量事故调查报告; 5.组织质量部门人员完成质量认证工作; 6.负责质量部门的日常工作，负责人员工作安排，保证工作能及时完成; 7.负责部门人员的培训和业绩考核工作。</t>
  </si>
  <si>
    <t>国贸部经理</t>
  </si>
  <si>
    <t>任职要求： 本科以上学历、国际贸易、高分子材料或化工相关专业，有良好的市场判断能力和开拓能力，英语6级以上，有5年以上化工外贸工作经验，受过相关市场营销等方面的培训，能国外出差，抗压能力强。</t>
  </si>
  <si>
    <t>外贸业务开发及维护。</t>
  </si>
  <si>
    <t>博士后工作站研究院</t>
  </si>
  <si>
    <t>1、高分子材料或化工相关专业，具有博士学位； 2、有高分子反应挤出、功能单体接枝改性研究或工作经验者； 3、超临界流体反应性加工相关经验者； 4、高分子脱挥或净化研究专长者； 5、双螺杆挤出机组合设计熟悉者； 6、多相混合高分子流变学研究基础者； 7、有高分子ABC各项性能评价熟悉者； 8、具有很强的创新、学习、沟通协调及分析总结能力，能适应出差。</t>
  </si>
  <si>
    <t>持续关注负责产品领域的发展方向和热点，结合市场需求和公司战略，确立研究课题，为公司新品研发提供项目来源，不断开发新产品和完善老产品，同时协助部门经理开展各项工作。</t>
  </si>
  <si>
    <t>博士后</t>
  </si>
  <si>
    <t>技术工程师</t>
  </si>
  <si>
    <t>1、高分子材料、化工相关专业； 2、熟悉塑料改性产品（无卤阻燃电缆料、木塑、工程料等）； 3、具有良好的沟通、协调能力、解决问题能力、服务意识、团队意识； 4、持驾驶证，熟练开车。</t>
  </si>
  <si>
    <t>销售技术支持、新产品推广、市场调研等。</t>
  </si>
  <si>
    <t>9</t>
  </si>
  <si>
    <t>台化兴业（宁波）有限公司
（世界500强企业）</t>
  </si>
  <si>
    <t>         台塑企业为世界500强企业，于1954年由王永庆先生于台湾创立，历经60余年的努力，事业版图已涵盖炼油、石化、塑胶、纤维、电子、钢铁等领域，具备完整的产业链。生产据点横跨台湾、美国、中国大陆、越南、菲律宾及印度尼西亚等地区。        宁波工业园区于2002年规划建设，由台化、台塑及南亚台湾公司共同投资，已完工投产项目19项，有ABS、PTA、PS、苯酚、BPA、DOTP等，未来计划有10个投资项目陆续建设中。福利待遇：1、8小時工作制，每周双休，缴纳五险一金。2、免费宿舍，提供中央空调、24小时热水，设有餐厅、超市、茶点部、室内活动室、露天球场等配套设施。3、每年7月份调薪、定期调整绩效奖金、年终发放年终奖金、资深员工奖励纪念金币。4、春节、端午、中秋、十一、生日等重要节日发放超市购物卡，定期发放各种福利品。5、绩优员工赴台培训及旅游，颁发奖励金。</t>
  </si>
  <si>
    <t>孙小姐</t>
  </si>
  <si>
    <t>0574-86028021</t>
  </si>
  <si>
    <t>宁波市北仑区霞浦街道台塑企业宁波工业园区</t>
  </si>
  <si>
    <t>化工储备干部</t>
  </si>
  <si>
    <t>1、35周岁以下 2、全日制统招本科学历 3、化工相关专业 4、能配合轮班</t>
  </si>
  <si>
    <t>负责生产部门的生产、人员管理，全厂节能改善等。</t>
  </si>
  <si>
    <t>30</t>
  </si>
  <si>
    <t>安全工程师</t>
  </si>
  <si>
    <t>1、35周岁以下 2、全日制统招本科学历 3、安全相关专业 4、能短期轮班训练</t>
  </si>
  <si>
    <t>负责安全管理，对外接洽应急管理局、特检院，对内日常管理承揽商施工及教育训练、现场安全隐患排查及整治，员工安全教育训练</t>
  </si>
  <si>
    <t>设备保养储备干部</t>
  </si>
  <si>
    <t>1、35周岁以下 2、全日制统招本科学历 3、机械相关专业 4、能配合轮班</t>
  </si>
  <si>
    <t>机械/电仪设备维修保养。</t>
  </si>
  <si>
    <t>宁波钢铁有限公司</t>
  </si>
  <si>
    <t>    宁波钢铁有限公司是杭钢集团旗下杭钢股份的全资子公司，目前在职职工3400人左右，是一家从原料到焦化、炼铁、炼钢、连铸、热轧、精整工序配套齐全、装备一流的大型现代化钢铁联合企业，是国内沿海具有先进制造能力的热轧商品卷生产基地，年产商品卷430万吨。主要产品包括碳素结构钢、低合金结构钢、汽车结构用钢、优质中高碳钢、冷成型用钢、电工钢、耐候钢等16个产品系列，100余个钢种牌号。    公司坐落于浙江省宁波市北仑区，依海临港，陆运海运交通便利，区位优势十分明显，主厂区占地2.33平方公里，距离北仑区中心5公里，地铁直达宁波市区。水路、公路、铁路均可到达，具有交通发达、物流顺畅的优越地理条件。西面与闻名世界的东方深水良港―北仑港毗邻，厂界西侧还有北仑港铁矿石中转堆场。</t>
  </si>
  <si>
    <t>詹女士</t>
  </si>
  <si>
    <t>057486859102</t>
  </si>
  <si>
    <t>宁波市北仑区霞浦临港二路168号</t>
  </si>
  <si>
    <t>程序开发储备岗</t>
  </si>
  <si>
    <t>1、计算机或相关专业本科以上学历； 2、熟悉应用服务器的安装、调试、配置及使用； 3、具备需求分析和系统设计能力，以及较强的逻辑分析和独立解决问题能力； 4、富有团队精神和沟通协调能力。</t>
  </si>
  <si>
    <t>1、依据需求分析确认书和程序设计规范编写程序代码，测试验证所编写代码； 2、协助部门同事测试验证程序功能及系统关联性，解决出现的问题； 3、负责程序性能的改善与优化； 4、负责信息系统运维手册的编订，维护系统开发技术文档资料； 5、协助做好信息化项目的实施及运维； 6、认真学习、领会软件开发标准规范，并严格执行，确保代码质量。</t>
  </si>
  <si>
    <t>建筑工程储备岗</t>
  </si>
  <si>
    <t>1.2019/2020年毕业生，土木工程（工民建）相关专业本科学历； 2.专业基础扎实； 3.具备较强的沟通表达能力； 4.身体素质良好。</t>
  </si>
  <si>
    <t>负责公司厂房建筑、工业炉窑设施的状态管理</t>
  </si>
  <si>
    <t>冶金工程储备岗</t>
  </si>
  <si>
    <t>1.2019/2020年冶金工程相关专业全日制本科及以上学历； 2.熟悉冶金生产工艺及相关工艺技术，熟悉冶炼的相关专业知识； 3.有较强的发现、分析并解决问题的能力，学习能力出色； 4.责任心强，踏实肯干，有较强的组织协调能力。</t>
  </si>
  <si>
    <t>1.负责公司炼钢新产品开发及技术质量服务工作； 2.推进公司炼钢产品拓展、产品质量改善、工艺开发和技术进步，以不断适应市场需求，满足用户不同加工工艺要求； 3.参与建立和完善公司原（燃）辅材料、半成品、成品质检体系； 4.加强炼钢工序过程控制，确保产品质量； 5.确保部门工作目标的实现，主动学习和推广运用节能降本新技术。</t>
  </si>
  <si>
    <t>电气工程储备岗</t>
  </si>
  <si>
    <t>1、电气工程相关专业本科以上学历； 2、熟悉相应的电路图软件，能够熟练操作办公软件； 3、具有较强的团队精神和较强的沟通能力； 4、动手能力强，能吃苦耐劳； 5、身心健康，无不良嗜好。</t>
  </si>
  <si>
    <t>1、负责区域软件系统与硬件设备的点检、运行、系统维护和故障诊断与处理； 2、负责对区域系统的设备检修、备件更换，参与点检标准、使用维护规程的编制； 3、参与新上项目技术交流、设计审查、联合设计、安装、调试、投产运行； 4、负责公司设备检修和改造的技术方案的制定、专业知识培训、点检和维护标准及规程的制定等技术管理工作； 5、负责督察点检工作中的计划、执行和落实情况，与其他有关部门主动沟通，共同解决生产中可能出现的问题。</t>
  </si>
  <si>
    <t>材料工程储备岗</t>
  </si>
  <si>
    <t>1.2019/2020年金属材料相关专业全日制本科以上学历； 2.有较强的的学习能力； 3.身心健康，无不良嗜好。</t>
  </si>
  <si>
    <t>1.熟悉金属材料相关工艺； 2.物检站的技术包括力学、金相、电镜以及以后新增项目。</t>
  </si>
  <si>
    <t>11</t>
  </si>
  <si>
    <t>台晶(宁波)电子有限公司
（制造业单项冠军企业）</t>
  </si>
  <si>
    <t>台晶（宁波）电子有限公司为一专业频率组件制造商，为台湾晶技有限公司投资于大陆的全资子公司。投资总额11000万美元，注册资本4,583万美元，占地面积56326平方米，目前在职员工1300人。自1999年3月成立以来，致力于插件式（DIP）与表面黏着式（SMD）石英晶体系列之研发、设计、生产与销售，专业生产高精密、高质量之石英晶体谐振器（crystal resonator）、振荡器（Oscillator）等系列产品。多年来，公司秉承「诚信、踏实、创新、服务」的经营理念，始终以提升客户价值为目标，提供客户各种精密频率组件需求的完整解决方案，以满足客户全方位的需求；在价格、质量、交期、服务等方面，台晶电子的表现，始终超越客户的期待。</t>
  </si>
  <si>
    <t>蒋珍</t>
  </si>
  <si>
    <t>86874666</t>
  </si>
  <si>
    <t>浙江省宁波市北仑黄山西路189号</t>
  </si>
  <si>
    <t>会计</t>
  </si>
  <si>
    <t>1、本科学历，财务、会计相关专业 2、电脑操作熟练、性格活泼开朗，有一定的沟通协调及团队合作能力。</t>
  </si>
  <si>
    <t>1、增值税发票开具及寄送 2、销售立账及收款冲账 3、销售相关报表编列及货款管理 4、出口退税相关凭证协助处理</t>
  </si>
  <si>
    <t>FAE工程师</t>
  </si>
  <si>
    <t>1、本科学历,电子电路相关专业 2、有相关工作经验者优先。</t>
  </si>
  <si>
    <t>1、电路评估匹配； 2、客户问题解决； 3、产品特性/振荡电路研究。</t>
  </si>
  <si>
    <t>设备研发工程师</t>
  </si>
  <si>
    <t>1、本科学历,电气、自动化相关专业； 2、为人踏实，稳定性好； 3、会PLC/触摸屏/C语言编程及MySQL数据库管理系统优先。</t>
  </si>
  <si>
    <t>1、产线内设备开发及改善； 2、设备开发项目管理。</t>
  </si>
  <si>
    <t>电路分析工程师</t>
  </si>
  <si>
    <t>1、电子、通信、计算机硬件相关学科背景； 2、硕士学历，英语较好； 3、沟通交流、表达能力较强，主动性高，学习能力强，性格偏外向； 4、工作态度认真，做事严谨。</t>
  </si>
  <si>
    <t>1、汽车电子晶振电路评估； 2、晶振电路应用异常分析； 3、晶振产品客户应用技术交流与支持。</t>
  </si>
  <si>
    <t>硕士研究生</t>
  </si>
  <si>
    <t>设备维护工程师</t>
  </si>
  <si>
    <t>1、大专及以上学历，机械、机电、电气、自动化等工科相关专业 2、具备良好的心理素质，为人踏实稳定性好，好学上进，可适应无尘车间，可适应三班倒 3、优秀应届生优先</t>
  </si>
  <si>
    <t>1、负责设备的维修与维护 2、负责站别的改线及建档 3、负责机台的巡检及处理</t>
  </si>
  <si>
    <t>设备保养工程师</t>
  </si>
  <si>
    <t>1、本科学历,机械、电气、自动化相关专业； 2、为人踏实，稳定性好； 3、优秀应届生优先。</t>
  </si>
  <si>
    <t>1、按保养作业指导书完成各设备保养计划； 2、保养过程中能发现问题并累计记录，设备5S管理； 3、协助年度重大保养的实施； 4、保养达成状况检讨说明</t>
  </si>
  <si>
    <t>12</t>
  </si>
  <si>
    <t>宁波南大光电材料有限公司</t>
  </si>
  <si>
    <t>宁波南大光电材料有限公司于 2018 年 1 月9日成立，是江苏南大光电材料股份有限公司（股票代码：300346）为承接 ArF 光刻胶产品开发和产业化工作而专门建立的子公司。宁波南大光电位于宁波北仑美丽的芯港小镇，共占地 86 亩。到2020年底，宁波南大光电将在我国：1）首次建立 ArF 光刻胶产品大规模生产线，形成年产25吨 ArF（干式和浸没式）光刻胶产品的生产能力，产品性能满足28-14nm集成电路制造的要求，通过IC企业的使用认证，实现批量销售；2）建立国内第一个专业用于 ArF 光刻胶产品开发的检测评估平台。平台配备ArF光刻机、涂胶显影一体机、特征尺寸扫描电镜、缺陷检测和分析等设备，满足先进光刻胶产品和技术开发的需求；3）建立一支具有国际水平的先进光刻胶产品开发和产业化队伍。欢迎广大有识之士加入宁波南大光电！本公司和总部待遇相同，带薪休假，五险一金，购物卡，班车接送等等</t>
  </si>
  <si>
    <t>胡一懿</t>
  </si>
  <si>
    <t>宁波市北仑区柴桥街道青山路21号</t>
  </si>
  <si>
    <t>分析测试工程师</t>
  </si>
  <si>
    <t>熟悉办公软件的操作，掌握化学实验基本操作技能，会使用化学相关软件，了解化工大型设备的相关知识。</t>
  </si>
  <si>
    <t>1.对测试出的数据进行统计分析，编制分析报告； 2.对原料及新产品的分析方法进行验证，并编写相关标准； 3.负责原始记录及报告单的收集整理，以及原料留样的管理； 4.对成品检验工作的审核及成品的最终放行； 5.对分析仪器设备进行维护与点检，保证分析设备正常运行。</t>
  </si>
  <si>
    <t>生产工程师</t>
  </si>
  <si>
    <t>1、化学专业应届毕业生，或相关行业经验优先； 2、热爱祖国，诚实守信，同时具备抗压能力、挑战精神、团队精神和其他基本职业素质。</t>
  </si>
  <si>
    <t>在遵守公司各项规章制度，遵守公司各项工作规程及部门各管理规程的前提下开展工作； 做好生产计划，清点原材料库存，维护工作区域和清洗间的5S工作； 负责调配设备的定期保养和清洗工作。 根据生产计划，进行安全生产，完成产品的调制工作； 完成公司安排的其他任务。</t>
  </si>
  <si>
    <t>相关专业优先</t>
  </si>
  <si>
    <t>1、负责光刻工艺验证试验，确保如实无误的反馈试验信息和数据，并做好工艺实验记录。 2、负责机台设备安装后的工艺验证及机台验收 3、制定和优化工艺制程 4、配合设备工程师监察洁净室运行环境和设备运行状态，季度和岁修的设备维护保养 5、配合完成公司领导交代的其他任务事项</t>
  </si>
  <si>
    <t>研发工程师</t>
  </si>
  <si>
    <t>任职资格： 1、化学专业应届毕业生，或相关行业经验优先； 2、热爱祖国，诚实守信，同时具备抗压能力、挑战精神、团队精神和其他基本职业素质。</t>
  </si>
  <si>
    <t>在遵守公司各项规章制度，遵守公司各项工作规程及部门各管理规程的前提下开展工作； 负责新产品研发及小中试生产； 为生产部门开发可量产的实验方案； 配合生产部门解决量产过程中出现的问题； 5、负责实验室设备的维护工作； 6、负责实验室的安全管理； 7、负责实验室的5S管理； 8、 完成公司安排的其他任务。</t>
  </si>
  <si>
    <t>13</t>
  </si>
  <si>
    <t>宁波中华纸业有限公司</t>
  </si>
  <si>
    <t>一、公司概况 宁波中华纸业有限公司是由印尼金光集团APP投资控股的大型中外合资企业，成立于1992年7月。公司地处港城宁波的南部—距全国著名有四大深水良港北仑港仅40公里，占地面积63万平方米，员工1500余人，拥有注册资本18.5亿元人民币，总资产50多亿元人民币，年综合产能50余万吨，销售收入25亿元人民币，采用目前世界先进水平的生产技术和设备，是国内目前主要的高档涂布白纸板专业生产企业之一。 宁波亚洲浆纸业有限公司是中华纸业的延伸与发展，由印尼金光集团APP与宁波市政府下属的宁波纸业发展投资有限公司共同投资兴建。项目建设总投资118亿元人民币，规模为年产各类高档涂布白纸板100万吨，公司位于宁波北仑青峙工业区，离世界五大港口之一的北仑港仅7公里，距离宁波国际机场40公里，由沪杭甬高速可直达公司，交通便利。 二、公司荣誉 公司以创设“绿色纸业”为己任，在发展的同时十分重视环境保护，坚持把环境保护问题放在重要位置。 ＊ 1999年2月，公司通过了ISO14001国际SGS机构环境保护管理体系认证； ＊ 2000年6月，被宁波市政府授予“环保十佳企业”荣誉称号； ＊ 2001年6月，荣获宁波市创建国家模范城市先进集体； ＊ 2003年4月，被授予宁波市环保模范单位称号； ＊ 2003年4月，被评为“浙江省首批绿色企业”； ＊ 2005年11月，被国家环保总局授予“国家环境友好企业”； ＊ 2006年8月，通过FSC/COC森林监管链体系标准认证； ＊ 2006年12月，再次被国家环保总局授予“国家环境友好企业”； 三、公司理念 公司坚持“以人为本”的管理理念，重视人才的引进、培养和选拔。同时公司注重加强职工安全健康的保护工作，2004年7月公司通过OHSAS18001职业安全健康管理体系认证。 公司追求卓越管理，不断学习国际上先进的管理经验，如KPI目标管理、6SIGMA、CTR、MYSAP等，并将其整合创建为具有自身特色的MBOS奥林匹克管理系统，实行6S管理制度和ISO管理稽核制度，注重网络信息化管理系统的创建和利用，“以客户为中心”的经营理念深得客户的信任。 四、公司福利 本公司各项福利待遇齐全，所有员工均按政策规定享有养老保险、医疗保险、失业保险、工伤保险、住房公积金，实行五天工作制，另按规定可享受带薪年休假等。外地员工解决住宿，本地员工上、下班有公司厂车接送。 五、公司生活 公司注重社区建设，公司内建有员工食堂、招待所、多功能活动中心、图书馆、员工单身公寓（有厨房、卫生间、阳台、闭路电视、宽带上网和冷、热自来水）、医务室、篮球场、足球场、网球场等。 我们诚挚邀请有志于为中国纸业发展做出贡献的优秀人才加入APP团队，传承祖先文明，不断学习成长，挑战自我，追求完美，再创纸业辉煌。 应聘要求：应聘本公司所有岗位人员需遵守公司规章制度并经试用期考核合格。 公司网址：http://www.zhonghua-paper.com/ APP中国总部网址：WWW.APP.COM.CN 宁波中华纸业有限公司：浙江省宁波市海曙区段塘丁家街108号 宁波亚洲浆纸业有限公司：浙江省宁波市北仑区宏源路88号 投递简历方式： 应聘者可将简历发送至recruit01@mail.zhonghua－paper.com，标题须注明应聘岗位或专业； 可邮寄至 宁波海曙区段塘丁家街108号宁波中华纸业有限公司人力资源组 宁波经济开发区青峙工业区宁波亚洲浆纸业有限公司人力资源组 可传真至 86989086/87493450 谢绝来电来访！ 来本公司面试的乘车路线： （中华纸业地点）：在市区乘6路或525路公交车到终点站轻纺城，下车后往回走约400米即到；或在宁波南站乘361路公交车到轻纺城下车往回走约400米即到。 （亚洲浆纸业地点）：在南站乘783路公交车到林塘下车即到。</t>
  </si>
  <si>
    <t>人力资源部</t>
  </si>
  <si>
    <t>0574-86989092 86989276</t>
  </si>
  <si>
    <t>宁波北仑小港青峙工业区</t>
  </si>
  <si>
    <t>纸研发工程师</t>
  </si>
  <si>
    <t>1、轻化工程、造纸工程及其自动化等相关专业。2、硕士学历，优秀本科毕业生也可以。3、能够吃苦耐劳，适应生产制造工厂环境。4、有良好的团队协调能力。</t>
  </si>
  <si>
    <t>负责工厂纸品研发项目团队组建、运行。合理调整原材料从而达成费用、产品等成本节降。</t>
  </si>
  <si>
    <t>机械技术员</t>
  </si>
  <si>
    <t>1、机械自动化相关专业。本科及以上学历。2、能看得懂图纸，并能够独立进行CAD制图。3、能够接受制造业工作环境。</t>
  </si>
  <si>
    <t>1、负责工厂内部技改项目的管理与执行。2、负责停机时日常维护与保养。3、负责工厂跑冒滴漏等日常的维护。</t>
  </si>
  <si>
    <t>人事专员</t>
  </si>
  <si>
    <t>1.管理类相关专业。2、英语水平良好，可以进行日常的英文对话。</t>
  </si>
  <si>
    <t>1.负责组织公司相关技能、管理培训。2、负责公司相关招募情况。</t>
  </si>
  <si>
    <t>国贸业务助理</t>
  </si>
  <si>
    <t>管理类相关专业，能够流利进行英语对话与回复邮件。</t>
  </si>
  <si>
    <t>负责国际业务沟通与联络，负责市场调查分析，负责日常相关出入库</t>
  </si>
  <si>
    <t>生产技术员</t>
  </si>
  <si>
    <t>1、轻化工程相关专业。2、能够适应制造业相关环境。3、有良好的团队协作能力。</t>
  </si>
  <si>
    <t>1、负责工厂工艺流程管控。2、监控日常生产相关。3、通过使用DCS等控制原料使用比例从而达成成品要求。</t>
  </si>
  <si>
    <t>14</t>
  </si>
  <si>
    <t>宁波锦越新材料有限公司</t>
  </si>
  <si>
    <t>宁波锦越新材料有限公司成立于2017年12月，注册资金6253.15万元人民币，总投资3.55亿元。主要从事电子级超高纯铝及大型高品质铝合金的研发生产，该产品长期被国外垄断，本项目的实施将填补国内空白，完善中国半导体产业链。本项目技术核心成员及管理团队均来自世界500强企业及国内外上市公司，有着三十多年半导体行业的从业经历。公司落户于宁波市北仑区柴桥街道芯港小镇，是国内首个特色工业基地。</t>
  </si>
  <si>
    <t>陈女士</t>
  </si>
  <si>
    <t>0574-58103999</t>
  </si>
  <si>
    <t>浙江省宁波市北仑区柴桥街道青山路18号</t>
  </si>
  <si>
    <t>储备干部</t>
  </si>
  <si>
    <t>1、金属材料、化工、高分子材料、机械自动化等工科专业； 2、要有团队意识，有组织能力和沟通能力； 3、爱岗敬业，遵守国家法律法规和公司的各项规章制度； 4、身体健康，无不良嗜好。</t>
  </si>
  <si>
    <t>物料管理</t>
  </si>
  <si>
    <t>1、能独立完成熔炼配料和补料工作，熟悉熔铸生产工艺流程，做好生产物料管控； 2、要有团队意识，有组织能力和沟通能力； 3、爱岗敬业，遵守国家法律法规和公司的各项规章制度； 4、身体健康，无不良嗜好。</t>
  </si>
  <si>
    <t>1、本科及以上学历，金属材料相关专业，男女不限； 2、负责研发、设计、开发新产品</t>
  </si>
  <si>
    <t>分析检测工程师</t>
  </si>
  <si>
    <t>1、硕士及以上学历，金属材料专业，男女不限，有相关经验优先； 2、具备良好的职业道德和抗压能力，工作精细严谨； 3、正确操作分析仪器与设备日常维护管理。主要操作仪器：辉光放电质谱仪、电感耦合等离子体质谱仪、电子探针微分析仪、光电直读光谱仪、定氢仪、氧氮联测仪、</t>
  </si>
  <si>
    <t>1、硕士及以上学历，金属材料专业，男女不限，有相关经验优先； 2、具备良好的职业道德和抗压能力，工作精细严谨； 3、正确操作分析仪器与设备日常维护管理。主要操作仪器：辉光放电质谱仪、电感耦合等离子体质谱仪、电子探针微分析仪、光电直读光谱仪、定氢仪、氧氮联测仪、碳硫联测仪等。</t>
  </si>
  <si>
    <t>1、本科及以上学历，专业不限，男女不限； 2、具有半导体行业相关工作经验； 3、具备良好的沟通协调能力，能适应出差； 4、CET-6以上或其他外语熟练。</t>
  </si>
  <si>
    <t>宁波美博进出口有限公司</t>
  </si>
  <si>
    <t>         20年砥砺前行，从单一企业到优质集团 美博集团于1999年2月由梅飞珍女士创立，以“杂货和服务品牌化、产品多元化、输出整店化”为经营理念，历经20年发展已经由专注于文具出口的一般贸易出口企业转型为集“自营进出口、外贸孵化、跨境进出口、生产制造、品牌设计、供应链管理”等全渠道、快时尚、短平快的日用消费品设计、生产和贸易为一体的多元化集团型企业。          集团现有成员包括: 宁波美博进出口有限公司、宁波阿拉斯嘉包装制造有限公司、宁波美联外贸服务有限公司、宁波欧宜进口贸易有限公司、北仑跨境电商园区、芝麻花开国际文创园。          全球百货优质供应，是中国自主品牌最多的供应商 美博集团总部园区拥有30000平方办公场地，11000平方物流仓储，配有7000平方的专业化产品展示中心，荣获浙江省及宁波市出口名牌企业、浙江省著名商标证书等多项荣誉，被DISNEY公司评定为“最佳优质供应商”。 美博集团持有373个自主品牌商标，是目前中国自主品牌最多的进出口贸易公司，产品涉及文创产品、全零售（整店输出）、电影同步产品、价位产品、家居产品5大类，26个细分产品系，40000余款产品，销售至100多个国家和地区，供货至11000家国际超市，连续20来年，以每年平均两位数的速度递增，累计为海内外8600家企业提供一站式进出口贸易服务。         我们选择做中国最专业最前沿最具影响力的进出口贸易品牌，而非普通意义上的外贸公司；我们对于自身与客户及供应商关系的定义是基于美博价值创造能力的战略合作伙伴，而非机械化交易的第三方服务提供商。          事业合伙人机制，打造有共同价值观的百年企业 探索并确立最有价值创造能力和持续服务能力的中国进出口贸易运作体系，是美博的理想，也是美博的选择。美博集团以“Just feel at home”为核心价值观，始终秉承 “爱国、创新、包容、厚德”的理念，高度重视人才的发掘、引进、培养，创建“美博YUN学院”、推行“事业合伙人制”。         美博YUN学院：致力于打造外贸行业最专业前沿的人才培养体系，以每位新人可分配“一个客户、十家工厂、一百个产品总产值达50万美金的业务共享机制”为基础，实现新员工“一带一师带徒”的业务实操带教和课堂理论知识有机结合，帮助新人快速掌握业务操作全流程。         事业合伙人制：将资本、知识劳动及企业家精神结合，通过体系的创新调动更广泛的积极性，驱动事业合伙人更主动地担当劣后责任，更优先地为最广大的利益相关方创造更长远的真实价值，不断取得创新、协调、开放和共享的发展成果。         我们的愿景是：带领所有具有相同价值观的美博人创造一个有情怀、有价值的百年企业！ 招聘邮箱：hr@mascube.com联系人：戴经理座机号码：0574-86803060手机/微信：13646671373地址：宁波北仑大港中路58号/宁波中山东路1083号世纪东方COB写字楼23层</t>
  </si>
  <si>
    <t>戴经理</t>
  </si>
  <si>
    <t>0574-86803060</t>
  </si>
  <si>
    <t>北仑大港中路58号(公交788至大港五路站，地铁1号线至松花江路站A1出口)</t>
  </si>
  <si>
    <t>财务经理</t>
  </si>
  <si>
    <t>任职要求： 1、本科及以上学历，财会、审计、金融、统计、数学等相关专业； 2、3年1000人以上规模制造业经管、财务或成本管理相关工作经验； 3、具有八年以上相关岗位工作经验并有集团财务经理经验； 4、擅长数据分析及综合业务分析能力 ； 5、具备良好的沟通协调能力、团队领导及管理能力； 6、有财务部门管理、财务分析、合并报表及总账管理工作经验优先。</t>
  </si>
  <si>
    <t>外贸业务员</t>
  </si>
  <si>
    <t>要求： 1. 对外贸工作有强烈兴趣，英语基础好； 2. 国际贸易、英语、工业设计、机械制造、材料学、化学、纺织等集团已涉猎产品线相关专业优先； 3. 正能量，有责任心、事业心，抗压性强； 4. 清楚知道自己想要的工作，对外贸的全流程学习成长途径情有独钟； 5. 1-2年外贸从业经验，有展会或大客户服务经验者优先；</t>
  </si>
  <si>
    <t>工作职责： 1、利用公司提供的渠道寻找海外客户，整理回复询盘，并做好后期跟进工作； 2、保持与客户的良好沟通，并借助行业平台开发新的客源； 3、对产品型号、质量等能给客户及时的答复，处理好客户的疑问； 4、维护好老客户关系，处理好客户订单； 5、负责展会上的客户邀约，并赴展会接待相应的客户； 6、协助处理上级安排的其他工作。</t>
  </si>
  <si>
    <t>设计师</t>
  </si>
  <si>
    <t>1.本科以上学历，艺术设计、平面设计、美术等相关专业； 2.精通Photoshop，Illustrator，DreamWeaver、UI等平面设计软件; 3.主动性高，善于沟通、耐心细致，能准确表达设计思路，有较强的责任心及较强的理解分析、创意设计能力和色彩搭配能力; 4.会C4D ,能熟练使用各种平面设计软件，对色彩非常敏感，具有良好的审；美能力； 5.有做过广交会展位视觉设计，活动图片等视觉输出经验。</t>
  </si>
  <si>
    <t>1、负责公司产品的包装设计，例如产品套装与礼盒设计； 2、老品包装升级，使之更符合品牌特点和消费者审美需求。 3、负责与产品相关的陈列展示设计； 4、负责书写工具产品设计开发； 5、展会整体视觉、包装、陈列方案。 6、上级领导交代的其他任务。</t>
  </si>
  <si>
    <t>单证员</t>
  </si>
  <si>
    <t>1、大专及以上学历，国际贸易、商务英语类相关专业； 2、1年以上贸易单证相关领域工作经验、有外企相关工作经历者优先考虑； 3、熟悉外贸单证操作流程，熟悉信用证及相关知识，有一定财务基础知识者优先考虑； 4、熟练的英文口头及书面表达技巧，熟练操作常用办公软件； 5、工作作风细致、严谨，有较强的工作热情和责任感。</t>
  </si>
  <si>
    <t>1、订舱、做报关资料、确认提单、做清关资料（产地证、商事认证等） 2、服务的工厂对接、货代对接 3、根据单证提供的单据制作开票通知单、通知工厂开票、收到增票核对后录入系统、做结算单；美金查收汇、按要求申请支付货款、对账 4、配合财务做好核销，对账工作。 5.开发新的优质货代，管理好现有货代的合作关系。 6.协调部门之间的工作，保证相关信息的流畅沟通与部门间的紧密合作。 7.客户投诉、纠纷的处理及上级交办的其他相关工作。</t>
  </si>
  <si>
    <t>业务经理</t>
  </si>
  <si>
    <t>1、本科以上学历，3年以上外贸工作经验，具备优秀的英语听说读写能力； 2、具备丰富的外贸及商务知识，熟悉国际贸易流程，能独立操作外贸出口订单； 3、具备良好的职业形象、较强的沟通能力和谈判能力，可独立接待客户； 4、能预测、判断、协调处理工作过程中的问题、矛盾或意外事件，能有效预测贸易风险并积极应对； 5、具有较强的进取精神和团队精神，工作认真，责任心强，有丰富的实践能力； 6、具有良好的亲和力与道德操守。</t>
  </si>
  <si>
    <t>1、开拓、维护海外市场，寻求跟踪国外客户； 2、负责外贸销售的管理、市场销售方案的策划、管理和执行； 3、及时了解市场信息，保持与供应商和客户的联系协调、组织采购、出口交易全过程； 4、参加对外贸易合作谈判，合同签订； 5、负责外贸部业务工作全面开展的管理和领导工作； 6、负责团队建设，指导和培养部门业务人员的业务工作； 7、陪同接待国外客户来访，参观工厂。 8、根据部门战略规划，有效达成个人及团队销售指标；</t>
  </si>
  <si>
    <t>1、 财会专业，本科以上学历，有工作经验优先。 2、 做事细心，责任心强。 3、 熟悉税务办税流程。</t>
  </si>
  <si>
    <t>16</t>
  </si>
  <si>
    <t>宁波力隆企业集团有限公司</t>
  </si>
  <si>
    <t>一家研发生产梯级、踏板、层门系统、门机、门锁、操作箱、按钮等产品的高新技术企业。自1983年成立以来现已有33年的发展历史，业绩年年增长，管理年年进步。目前设立研发中心，拥有一流的自动化研发团队和自主知识产权，实现与客户同步设计，满足客户个性化需求。拥有遍布全国的办事处和完善的销售网络，产品销往国内90%以上的电扶梯厂商，并销往全球20多个国家和地区。随时公司的发展壮大，集团在小港工业园区拥有300亩土地，投资建设新工厂，立足打造旅游型工厂。力隆，现已成为中国领先的电梯配件供应商。</t>
  </si>
  <si>
    <t>邵敏</t>
  </si>
  <si>
    <t>0574-86107168</t>
  </si>
  <si>
    <t>北仑小港安居路228号</t>
  </si>
  <si>
    <t>门机开发工程师</t>
  </si>
  <si>
    <t>1.有一定的机械设计经验，熟悉减速箱（蜗轮蜗杆传动）的基本原理； 2.有较好的沟通能力，能协助车间解决生产过程中遇到的问题。</t>
  </si>
  <si>
    <t>1.负责客户新品统筹开发，CP/SIP/SOP编制，客户端PPAP资料提交； 2.负责客户新品统筹开发，CP/SIP/SOP编制，客户端PPAP资料提交； 3.负责非标处理（识别、图纸绘制、ERP搭建）； 4.负责降本方案设计、验证、报价、开发； 5.负责量产项目批量生产中异常处理； 6.负责新老项目VAVE推动落地。</t>
  </si>
  <si>
    <t>电梯机械工程师</t>
  </si>
  <si>
    <t>1.机械相关专业，学历本科以上； 2.工作经验2年以上，电梯行业优先； 3.熟悉CAD和Solidworks软件； 4.熟悉一定的项目管理经验和设计开发流程； 5.为人踏实稳重，有进取心；</t>
  </si>
  <si>
    <t>1.负责曳引式电梯对重系统的设计工作； 2.负责电梯对重系统的项目开发工作； 3.负责对重系统车间现场的技术支持工作； 4.负责协助质量技术质量问题； 5.其他</t>
  </si>
  <si>
    <t>17</t>
  </si>
  <si>
    <t>宁波菲仕技术股份有限公司
（国家级专精特新“小巨人”企业）</t>
  </si>
  <si>
    <t>       宁波菲仕技术股份有限公司成立于2001年，由民营控股、先进制造产业投资基金和宁波和丰创业投资有限公司参股，主要从事伺服电机、伺服驱动器、新能源动力总成及系统解决方案的研发、生产和销售，目前已经发展成为拥有国内外多家控股子公司，行业覆盖自动化控制、运动控制和能量转换各个领域的集团化创新型高科技企业。</t>
  </si>
  <si>
    <t>孙先生</t>
  </si>
  <si>
    <t>0574-26922561</t>
  </si>
  <si>
    <t>总部：北仑区小港安居路308号；制造基地：浙江宁波杭州湾开发区滨海二路248号</t>
  </si>
  <si>
    <t>机械工程师（电机专业）</t>
  </si>
  <si>
    <t>1、硕士研究生学历，电机专业； 2、熟练使用三维制图软件； 3、具备良好的英语听说读写能力。</t>
  </si>
  <si>
    <t>1、负责电机等机电产品的机械、电磁设计，包括结构的优化设计、零部件选取、3D和2D图的绘制、生产工艺的确认； 2、跟踪加工、装配等生产环节，解决样机制造或批量生产中的各种问题，包括现场的测试和装配。</t>
  </si>
  <si>
    <t>流体仿真工程师</t>
  </si>
  <si>
    <t>1.流体力学、流体机械专业或工程热物理专业，硕士及以上学历； 2.有电机流体和热分析经验者优先； 3.熟练使用常用的流体力学和温度场计算仿真软件。</t>
  </si>
  <si>
    <t>1.负责电机的风路流路热路等冷却结构设计； 2.负责电机的冷却风扇、冷却器、冷却介质等的设计及选型； 3.负责电机的流场和温度场仿真； 4.负责电机的流体结构相关技术协议、图纸的编制； 5.负责生产现场、客户现场等的通风散热相关问题处理。</t>
  </si>
  <si>
    <t>机械工程师</t>
  </si>
  <si>
    <t>1、本科及以上学历，电机、机械类专业； 2、熟练使用三维制图软件； 3、具备良好的英语听说读写能力。</t>
  </si>
  <si>
    <t>1、负责电机等机电产品的机械设计，包括结构的优化设计、零部件选取、3D和2D图的绘制、生产工艺的确认； 2、跟踪加工、装配等生产环节，解决样机制造或批量生产中的各种问题，包括现场的测试和装配。</t>
  </si>
  <si>
    <t>技术支持工程师</t>
  </si>
  <si>
    <t>1、本科及以上学历，电子、电气、自动化等相关专业，熟悉驱动器产品的工作原理； 2、熟悉PLC编程，能够适应出差。</t>
  </si>
  <si>
    <t>1、负责伺服电机、驱动器、控制器等产品的现场选型、调试、安装等工作； 2、为客户提供现场指导、产品调试、分析处理所遇到的问题； 3、协同拜访客户进行技术交流； 4、对销售人员、客户进行相关应用方案培训； 5、上级交办的其他事项。</t>
  </si>
  <si>
    <t>嵌入式软件工程师</t>
  </si>
  <si>
    <t>1、本科及以上学历，电子、通信等专业； 2、至少熟悉一种编程语言。</t>
  </si>
  <si>
    <t>1、负责伺服驱动器产品的底层驱动开发； 2、负责伺服驱动器的实验、测试等工作。</t>
  </si>
  <si>
    <t>硬件工程师</t>
  </si>
  <si>
    <t>1、本科及以上学历，电子、通信、自动化等行业； 2、具备一定的电路设计知识。</t>
  </si>
  <si>
    <t>1、负责伺服驱动器的硬件电路设计工作； 2、负责伺服驱动器的实验、测试等工作。</t>
  </si>
  <si>
    <t>力学分析工程师</t>
  </si>
  <si>
    <t>1.工程力学、结构力学、机械设计专业，硕士及以上学历； 2.有电机力学分析经验者优先； 3.熟练使用常用的结构力学计算仿真软件。</t>
  </si>
  <si>
    <t>1.负责电机整体和各零部件的静力学和动力学分析； 2.负责电机整体和各零部件的结构频率分析； 3.负责电机的机械结构相关技术协议、图纸的编制； 4.负责生产现场、客户现场等的机械结构相关问题处理。</t>
  </si>
  <si>
    <t>18</t>
  </si>
  <si>
    <t>宁波双马机械工业有限公司</t>
  </si>
  <si>
    <t>宁波双马机械工业有限公司——成路集团全资子公司，致力于打造技术领先的装备制造企业。历经十余年的奋斗与发展，已成长为国内前十注塑机械制造商，并连续三年被评为行业增长最快的优秀企业。“全国首创、中心锁模”EK注塑机引起了国内外注塑机行业轰动，并得到了美国、韩国、欧洲客户的广泛好评。双马承担了“国家重点火炬计划项目”、“国家重点新产品项目”等科研项目。全球顶尖技术专家领衔的技术团队来打造“欧洲标准，中国制造”，自主研发、生产了锁模力60T-4000T精密机、超节能机、高速机、二板机、全电机、特殊材料专用注塑机等30大类100多款产品，拥有省级工程（技术）中心和注塑成型精密实验室。早在2008年，就引进了马扎克柔性制造系统、东芝、三菱等世界一流的加工设备，公司拥有50000平米标准化厂房和20000平米现代化办公场所。 优秀的企业文化基因，年轻的管理团队，积极变革的经营态度，人才成长的肥沃土壤，伯乐塑机期待与您同行。</t>
  </si>
  <si>
    <t>0574-86181133</t>
  </si>
  <si>
    <t>宁波北仑区小港纬三路99号双马工业园（乘车路线：可乘坐公交线路783、753、754、755、717路到经六路站）</t>
  </si>
  <si>
    <t>液压设计</t>
  </si>
  <si>
    <t>1、大学本科及以上学历，气动液压、流体学、力学等相关专业； 2、2年以上注塑机液压系统或大型液压设备液压系统的设计工作经验； 3、具备协调油路系统与机械电气衔接配合的能力，配合生产现场解决液压油路问题； 4、工作主动积极、责任心强，能配合公司发展的要求和工作安排。 4、良好的团队合作精神，积极进取，责任心强，恪守职业道德操守。</t>
  </si>
  <si>
    <t>1、在部门主管的领导下，完成液压设计、液压原理图及时序图维护任务。 2、负责公司产品的液压建模、出原理图及BOM清单。 3、负责公司产品的液压原理、时序图更新及维护。 4、负责公司非标产品的液压设计出图实施 5、负责公司产品液压维护操作说明书制作 6、负责公司新产品液压设计的开发实施。</t>
  </si>
  <si>
    <t>1、本科及以上学历，机械设计类相关专业； 2、有塑机行业经验，有塑机设计经验，熟悉各类办公软件，熟悉solidworks 设计软件； 3、 熟悉机械类公差配合、零件加工工艺，对注塑机电气、液压、工艺有一定的了解； 4、 有较强的责任心及良好的沟通能力。</t>
  </si>
  <si>
    <t>1、在部门主管的领导下，完成机械设计任务。 2、负责公司产品的机械建模、出零件加工图。 3、负责公司产品的机械类BOM及维护。 4、负责公司非标产品的设计出图实施 5、负责公司产品机械类的说明书制作 6、负责公司新产品机械类的开发实施。</t>
  </si>
  <si>
    <t>国际运营中心总监</t>
  </si>
  <si>
    <t>1、本科及以上学历，精通英文，听说流利； 2、5年以上相关工作经验，3年以上同岗位工作经验，且曾担任过销售管理负责人，有国际销售团队管理经验； 3、制造业大型企业国际市场经验，熟悉国际贸易和国际销售流程，擅长国际销售政策、渠道管理和客户开拓管理； 4、具有很强市场开发、渠道开拓、客户管理能力，具有全球化事业，机枪的沟通能力和协调能力。</t>
  </si>
  <si>
    <t>1、协助处理好公司与其它部门的各项事务； 2、协助制定公司在国际的销售策略； 3、收集、整理和分析国际机构的销售数据，市场的行业状况，为国际业务拓展依据； 4、负责国际机构销售订单的落实和跟进，保证产品按期发货； 5、负责接收国际机构客户投诉处理、进度跟踪和反馈； 6、管理和协助国际机构的各项市场营销工作； 7、国际客户的来访接待； 8、制定客户管理流程，驱动国际客户分类和国际客户开拓计划； 9、参与重大销售管理相关项目，整合端到端资源；销售管理部人员梯队建设、人员招聘、培养及考核管理。</t>
  </si>
  <si>
    <t>海外业务员储备</t>
  </si>
  <si>
    <t>1、本科及以上学历，英语六级或同等能力及以上，适应出差 2、西班牙语、法语、葡萄牙语亦可，口语流利，对机械制造业市场感兴趣 3、前期进行3-6个月的产品培训</t>
  </si>
  <si>
    <t>1、负责海外市场业务的调研和拓展； 2、负责国外客户的接待； 3、负责合同的拟定和签约跟进。</t>
  </si>
  <si>
    <t>软件开发员</t>
  </si>
  <si>
    <t>1、本科及以上学历，计算机类相关专业； 2、有鼎捷ERP项目相关经验，熟悉鼎捷系统； 3、有良好的沟通能力。</t>
  </si>
  <si>
    <t>1、负责公司鼎捷ERP系统的技术支持以及二次开发； 2、负责鼎捷ERP终端的需求分析、系统培训以及后期维护； 3、负责企业需求的了解并提出相关解决方案以及业务流程的优化； 4、熟悉鼎捷T100/GP系统。</t>
  </si>
  <si>
    <t>电子商务部经理</t>
  </si>
  <si>
    <t>1、本科及以上学历，有网络平台运营和销售管理经验，熟悉网络策划和推广； 2、有机械行业网络营销经验； 3、对内外贸熟悉，擅长销售。</t>
  </si>
  <si>
    <t>1、负责公司产品的线上渠道推广、引流，通过多渠道实现产品宣传，达成业绩； 2、负责与内外贸部门沟通协调，根据实际需求进行针对性推广； 3、负责年度线上营销计划的制定和实施。</t>
  </si>
  <si>
    <t>嵌入式软件设计</t>
  </si>
  <si>
    <t>1、 自动化等专业本科及以上学历； 2、 HMI人机界面编程，熟悉C++，XML； 3、有塑机行业编程开发经验优先； 4、自动化专业优秀毕业生可作为储备人才培养。</t>
  </si>
  <si>
    <t>1、负责注塑机人机面板的系统编程； 2、负责公司产品的建模、出原理图及BOM清单； 3、负责部门之间的沟通协调。</t>
  </si>
  <si>
    <t>19</t>
  </si>
  <si>
    <t>宁波前程家居股份有限公司</t>
  </si>
  <si>
    <t>宁波前程家居股份有限公司 于2005年注册成立，主营家居用品出口业务，集品牌、研发、供应链管理为一体，下设多家子公司和海外销售代理机构，员工总数逾200人。公司先后获得了多项的荣誉：区进出口十强企业、市外贸转型升级示范企业、市外贸创新优势企业、区出口十强外贸企业、宁波出口名牌、浙江出口名牌等。2015年11月在全国中小企业股转系统成功挂牌（“前程股份”股票代码：834282）。</t>
  </si>
  <si>
    <t>朱女士</t>
  </si>
  <si>
    <t>0574-87996830</t>
  </si>
  <si>
    <t>宁波市汇海路52号三方大厦B座10楼</t>
  </si>
  <si>
    <t>管培生</t>
  </si>
  <si>
    <t>1. 本科及以上学历（专业不限），具备良好的英语听说读写能力 2. 善于学习，较好的沟通表达能力，较强的抗压能力和责任心 3. 五官端正，形象气质佳，文体特长优先</t>
  </si>
  <si>
    <t>培养方向：外贸业务精英、外贸产品精英</t>
  </si>
  <si>
    <t>工厂运营管理总监</t>
  </si>
  <si>
    <t>1.  本科学历，相关专业， 十年以上工作经验，或同等职位五年以上任职资格 2.  精通精益自动化生产、质量管理、设备运营管理、流程管理等 3.  具有优秀的领导力、沟通协调能力、团队协作能力、计划与执行能力</t>
  </si>
  <si>
    <t>1.  参与制定公司发展战略与年度经营计划，组织制定并实施生产战略规划 2.  随时掌握生产状态，协调各部门之间的沟通与合作，及时解决生产中出现的问题 3.  组织落实、监督调控生产过程各项指标 4.  负责处理生产运营过程中的重大问题及难题 5.  负责培养、激励和领导下属管理团队促使各项目标的达成</t>
  </si>
  <si>
    <t>30万以上</t>
  </si>
  <si>
    <t>1. 本科及以上学历，产品设计、工业设计，广告学等相关专业 2. 3-5年家居用品产品/外包装设计经验，熟练运用2D-CorelDRAW(或同类)，3D-Pro E/Rhino(或同类)软件 3. 具有较强的创新意识，良好的视觉设计感及色彩设计感 4. 办事严谨认真，踏实敬业，尽职尽责，具有实干精神，重实效性</t>
  </si>
  <si>
    <t>1. 家居类产品平面设计、视觉设计、主题系列设计、包装设计等 2. 产品的前期定位、赋予概念、可行性分析、手绘图等 3. 充分了解和把握市场动向、能够独立完成高品质的设计效果图</t>
  </si>
  <si>
    <t>外贸业务经理</t>
  </si>
  <si>
    <t>1. 本科及以上学历，国际经济与贸易、英语等专业为佳 2. 英语CET6或听说读写良好，口语熟练优先 3. 有责任心、上进心，逻辑思维强，思路清晰 4. 一年以上家居类产品的外贸客户开发和维护工作经验 5. 熟悉外贸业务从订单下达、产品采购到出运等各环节操作流程</t>
  </si>
  <si>
    <t>1. 负责海外市场的客户开发，收集各类有效的市场信息 2. 落实公司的销售策略，进行产品的市场推广，根据市场变化提出产品开发建议 3. 维护客户关系，记录并反馈客户意见，建立和完善客户档案 4. 对出口产品的销售流程进行管理和跟进，确保订单达成 5. 对产品进行管理，把控打样、采购、生产、品质、出运等产品流转各环节 6. 熟悉宠物产品、小家电、庭院灯具及LED灯等品类优先</t>
  </si>
  <si>
    <t>外贸单证员</t>
  </si>
  <si>
    <t>1. 本科及以上学历（条件优秀的可放宽学历要求） 2. 两年以上出口贸易单证管理工作经验 3. 熟悉外贸单证操作流程、信用证、产地证及提单管理 4. 耐心、细致、严谨，有较强的工作热情和责任感</t>
  </si>
  <si>
    <t>1. 审核出口明细单，保证海关申报信息的真实、合法 2. 按照单证业务流程，准确及时地完成每一票单证操作及相关的系统操作 3. 根据出运明细单的要求及时订舱和跟进，并保证指定货代信息的完整性</t>
  </si>
  <si>
    <t>外贸项目经理</t>
  </si>
  <si>
    <t>1. 本科及以上学历，国际经济与贸易、英语等专业为佳 2. 英语CET6或听说读写良好，口语熟练优先 3. 熟悉外贸项目管理，独立对接海外销售、落地产品采购</t>
  </si>
  <si>
    <t>1. 负责海外市场的客户开发，收集各类有效的市场信息 2. 落实公司的销售策略，进行产品的市场推广，根据市场变化提出产品开发建议 3. 维护客户关系，记录并反馈客户意见，建立和完善客户档案 4. 对出口产品的销售流程进行管理和跟进，确保订单达成 5. 对产品进行管理，把控打样、采购、生产、品质、出运等产品流转各环节</t>
  </si>
  <si>
    <t>宁波盛威卓越安全设备有限公司</t>
  </si>
  <si>
    <t>盛威国际控股（中国）有限公司，全球安防领域的行业领航者之一。宁波盛威卓越安全设备有限公司是集团旗下一家实业型科技公司。集团旗下现有SAFEWELL等16个国际知名安防品牌，通过ISO9000和ISO14000质量体系，产品通过CE、RoHS、ETL等认证。在欧洲、美洲、亚洲、中东等地设立多家海外分支机构和制造基地。2017年9月入驻占地100亩的盛威亚太总部园，位于大虹桥经济区占地180亩的盛威国际全球中心主体工程已于2018年下半年骏工。 公司先后荣获香港卓越名牌、浙江出口名牌、宁波市出口名牌、宁波市竞争力百强企业、宁波市先进外商投资企业、宁波市外贸创新优势企业、宁波市学习型企业示范单位、区骨干企业、区高成长企业、区安防设备工程技术中心、区和谐企业、区技术创新团队、区英才伯乐奖、高校毕业生实习实践基地等，公司与世界五百强企业或业内巨头建立业务战略合作关系。 旗下主要业务领域涵盖三大产业、一大贸易平台：1）安防产业（智能保险箱、安防电控装置、楼宇门禁系统、数字控制锁具）；2）通信产业（云数据中心、智能机柜、机房解决方案、智能PDU）；3）现代物流装备产业（工具车）。 在“创造安全、感受安心”这一核心价值观的指引下，我们重视每一位员工的成长和付出。培养领导力人才的盛威商学院（盛威军校）和在职人才梯队建设与接班人计划并重实施。 盛威军校秉持“重在炼心、次在练术”的办学理念，培养拥有“激情、严谨、韧性、担当、责任心”的卓越领导力人才。以“投入巨大、磨炼巨大、成长巨大”获称企业界的“西点军校”。第九期起向社会组织输送优秀学员。 本期管理培训生计划旨在通过盛威商学院（盛威军校）的PK选拔、集训、轮岗历炼、海内外项目实战、导师辅导等，使您炼就强大内心、学习企业博深的经营哲学和日常运营，开启事业梦想。 经营人、成就人是盛威唯一的事业，对认同公司、愿意追随、懂得感恩、相信未来的优秀奋斗者共享平台、分享价值、分享事业，让优秀的奋斗者先富起来（上不封顶、超预期、收入多维度）。 体系维度：股份价值+股红红利+基本薪资+绩效/提成+优厚的福利待遇（精英公寓、高管别墅、免费工作餐、健身俱乐部、带薪年假、年度体检、年度旅游、优秀奋斗者奖励体系、十年老员工金牌和感恩持股计划、海外机构就业机会等）+内部创业体系等。 公司致力于为有识（有胆识、有见识、有知识）的奋斗者施展人生价值、演绎精彩人生提供更加广阔的安全安心舞台。盛威非常欢迎有意愿成就自己、有意愿让自己和家人过上幸福生活、对未来充满积极人生态度的有缘学子加盟，共铸辉煌！</t>
  </si>
  <si>
    <t>徐小姐</t>
  </si>
  <si>
    <t>0574-27902999-6625</t>
  </si>
  <si>
    <t>宁波北仑区小港普顺路28号</t>
  </si>
  <si>
    <t>供应商质量工程师SQE</t>
  </si>
  <si>
    <t>任职要求： 1.5年以上钣金类产品供应商管理经验； 2.精通CAD图纸，会操作CAD； 3.有相关通信产品QA经验； 4.会开车，能适应出差； 5.英语口语能力、书写能力佳者优先考虑 能力优者可提供员工持股机会，享受年底分红</t>
  </si>
  <si>
    <t>岗位职责： 1.对目前所在供应商进行管理； 2.制定相应的供应商管理体系及考核标准； 3.对供应商产品质量进行管控</t>
  </si>
  <si>
    <t>任职要求： 1、大专以上，2年及以上外贸业务独立开发经验； 2、英语口语流利，能与客户直接沟通、对接； 3、对国外市场行情有自己的分析、判断； 4、丰富的国内外展会客户开发经验； 5、年收入根据贡献价值，收入上不封顶，提供内部创业机会，详情可电联或面谈。</t>
  </si>
  <si>
    <t>1、整合各类资源，负责海外新市场、新客户、新业务的开发，客户维护； 2、业务风险分析和把控等。</t>
  </si>
  <si>
    <t>生产厂长</t>
  </si>
  <si>
    <t>负责工厂筹建、日常运营、精益生产推行、团队打造，满足客户需求，达成经营业绩目标 要求：5年以上国内知名钣金制造行业（保险箱、机柜、枪柜等）工厂生产副总、生产厂长、技术厂长经验，对工厂筹建与运营、精益生产推行、团队打造有丰富的成功案例。 薪资：基本年薪+业绩回报激励或其他方式 公司对特殊优秀的核心层成员，在符合相应资格条件后，给予股权激励。</t>
  </si>
  <si>
    <t>电气工程师</t>
  </si>
  <si>
    <t>熟悉了解机房建设工程项目，有中级电气工程师证书及以上 善于沟通，会钻研 能接受出差</t>
  </si>
  <si>
    <t>电子工程师</t>
  </si>
  <si>
    <t>1、大专及以上学历、有两年以上工作经验、锁具开发经验优先； 2、有独立完成电子项目经验（电路或固件）； 3、负责电路设计，包括原理图和PCB layout，有固件开发能力更好。</t>
  </si>
  <si>
    <t>测评选拔对象：2021届优秀本科及以上优秀应届毕业生 培养目标：领导力人才(历届大量优秀学员已担任集团或社会企业中高层经营或管理岗位) 选拔要求： 1、2020优秀本科及以上，机械、机电、外贸、工商管理、英语、日语、小语种、国际贸易、电子商务、计算机、通信 工程、工业工程、人力资源、财务、中美会计、审计、法学、建筑工程、土木工程等专业。 2、班干部、学生会干部、团队Leader、大学创业、对口实习经验，喜欢挑战自我、追求卓越者，同等条件下优先。</t>
  </si>
  <si>
    <t>21</t>
  </si>
  <si>
    <t>宁波天安生物材料有限公司</t>
  </si>
  <si>
    <t>宁波天安生物材料有限公司是一家专业生产PHBV企业，拥有多项自主知识产权，宁波市高新技术企业。2006年、2010年、2013年分别承担国家“863”计划项目，2010年承担国家支撑计划项目。PHBV是一种100%生物基且完全可降解的可再生环保材料，我公司是PHBV全球唯一的供应商。PHBV目前主要应用于：高分子材料、水处理、纺织纤维。随着PHBV应用开发，应用领域将不断扩大，已作为生物基材料被列入《2025-中国制造》绿皮书。</t>
  </si>
  <si>
    <t>徐女士</t>
  </si>
  <si>
    <t>15258236457</t>
  </si>
  <si>
    <t>宁波北仑大港六路68号</t>
  </si>
  <si>
    <t>安全员</t>
  </si>
  <si>
    <t>两年以上安全生产管理经验，熟练使用办公软件，有企业安全管理员证书或其他安全相关证书，有责任心。</t>
  </si>
  <si>
    <t>微生物发酵车间，设备操作灭菌、发酵过程监控、中间过程检测。</t>
  </si>
  <si>
    <t>生物类人才</t>
  </si>
  <si>
    <t>大专及以上学历，生物、化工、环保、食品类等相关专业。身体健康，有上进心，有一定学习能力，能适应倒班。</t>
  </si>
  <si>
    <t>化工类人才</t>
  </si>
  <si>
    <t>大专及以上学历，化工相关专业。身体健康，有上进心，有一定学习能力，能适应倒班。</t>
  </si>
  <si>
    <t>生物提取车间，各生产工序设备操作、监控。</t>
  </si>
  <si>
    <t>22</t>
  </si>
  <si>
    <t>宁波志达纺织品有限公司</t>
  </si>
  <si>
    <t>宁波志达纺织品有限公司成立于2001年12月，港商独资，注册资金500万美元，占地面积60亩，现有员工600余人，主要生产涤纶缝纫线、绣花线、拷边线以及染色加工等，是一家中型纺织企业，现因生产需要，招聘以下人员。</t>
  </si>
  <si>
    <t>熊小姐</t>
  </si>
  <si>
    <t>86805624</t>
  </si>
  <si>
    <t>宁波</t>
  </si>
  <si>
    <t>本科以上，精通外语</t>
  </si>
  <si>
    <t>具备良好的听说能力，熟练运用各种办公软件。团队观念强、沟通协调能力佳</t>
  </si>
  <si>
    <t>储备干备</t>
  </si>
  <si>
    <t>初中、中专以上学历，男女不限</t>
  </si>
  <si>
    <t>灵活应便 ，善于沟通，责任心强，</t>
  </si>
  <si>
    <t>运营专员</t>
  </si>
  <si>
    <t>中专高中以上学历，有网络运营工作经验</t>
  </si>
  <si>
    <t>负责1688及各网络销售日常营运中出现的各类问题处理，并及时解决突发情况，提升顾客满意度</t>
  </si>
  <si>
    <t>23</t>
  </si>
  <si>
    <t>宁波安可新光源照明有限公司</t>
  </si>
  <si>
    <t>宁波安可新光源照明有限公司致力于设计和生产高品质的产品。公司位于宁波市，临近北仑港，地理条件优越交通便利。公司占地6000平方米，现有员工150余人。 安可新光源成立于2002年,公司通过了ISO9001:2008国际质量体系认证，且生产的大部分LED灯具都有UL和CE认证。我们的大部分配件如金属制品和塑料制品都由我司自行研发和生产，这就更有效的保证了产品质量。我们的产品以其优越的性能，可靠的产品质量受到了客户的青睐，赢得了市场的占有率，所有产品均销到日本、欧美等国家和地区。 乘车路线： 1.宁波方向：753 783 在成路（朱田、经六）站下车，成路大道进来，在成路集团3号楼。</t>
  </si>
  <si>
    <t>罗经理</t>
  </si>
  <si>
    <t>55221373</t>
  </si>
  <si>
    <t>宁波北仑小港纬六路118号</t>
  </si>
  <si>
    <t>外贸经理</t>
  </si>
  <si>
    <t>大学专科以上， CET 6, TEM-4或以上，TEM-8优先 经贸英语， 国际贸易相关专业 8年以上外贸工作经验，5年以上外贸业务管理经验，有同行经验者优先 精通外贸业务工作流程，具备相应的行政管理知识、法律知识和外汇知识等 能够熟练使用各种办公室软件，有ERP使用经验优先 具备基本的网络知识，有Alibaba等平台操作经验者优先 具备英文邮件沟通能力及良好的口语沟通能力 具有一定的商务谈判技巧，熟知商务礼仪</t>
  </si>
  <si>
    <t>部门管理规划 销售目标及工作计划 市场营销 老客户维护管理 新客户开发 展会工作 订单及跟单管理 其他日常工作 完成上级交付的其它任务</t>
  </si>
  <si>
    <t>生产经理</t>
  </si>
  <si>
    <t>应用电子相关专业，工商管理相关专业优先 熟悉TWI TPS QC手法 6S等 100人以上生产型企业同岗位经验5年以上 掌握团队建设及职能分配，熟悉生产相关流程及指标管理和改善；IE手法 ，精益生产 熟练使用自动化办公软件 ，熟悉ERP优先</t>
  </si>
  <si>
    <t>生产部年度规划 生产部日常工作管理 生产短计划管理 生产现场管理 生产进度控制 生产品质管理 生产成本控制 生产安全管理 物料管控及订单结单管控 跨部门协助事项</t>
  </si>
  <si>
    <t>结构工程师（研发）</t>
  </si>
  <si>
    <t>5年以上工作经验，3年以上电子产品研发工作经验，熟悉模具结构 掌握机电产品的设计理论和方法，具有机电产品生产和使用的一般知识，对机电产品市场有一定了解，熟悉产品研发流程 熟练使用办公软件和相应计算机辅助设计软件CAD,Pro/E或UG或SolidWorks,AI及Cdr优先等</t>
  </si>
  <si>
    <t>24</t>
  </si>
  <si>
    <t>宁波怡人玩具有限公司
（制造业单项冠军企业）</t>
  </si>
  <si>
    <t>集团介绍： Hape国际控股集团，全球最大的木制玩具设计和生产厂家之一，由创始人兼总裁彼得·汉斯丹先生始建于上个世纪八十年代的德国。 Hape集团致力于为全球初生至6岁宝贝研发高品质环保益智木玩。 目前，集团在全球拥有30余家公司，员工近2,000名。产品远销全球逾六十个国家和地区。 其在中国的公司之一怡人工艺品（宁波）有限公司成立于1995年6月，为瑞士Hape控股集团(Hape Holding AG)在华投资的一家外商独资企业，注册资金106万美元，主要从事贴牌生产(OEM)。 其在中国的公司之二宁波怡人玩具有限公司为瑞士Hape控股集团在华投资的一家外商合资企业，注册资金800万美元，是集团在全球六家子公司中的中国区生产及运营实体，成立于2002年9月，负责公司自主品牌的设计、研发、生产和销售一条龙服务。目前，公司旗下拥有两大品牌，竹木玩具品牌Hape ，致力于为全球0-6岁宝贝研发益智木玩；和德国百年毛绒及玩偶凯蒂·克鲁斯(Kaethe Kruse)，只做可传承的经典娃娃和德国品质毛绒玩具。 Hape通过严格的控制系统和世界一流的生产设备，致力于一流品质。Hape玩具在全球六十多个国家和地区通过特色零售店、玩具店、药店、博物馆及机场礼品店、文具用品店及目录和网上销售。Hape以其玩具设计、品质及安全性赢得了负有声望的玩具测试独立机构的多种奖项。 愿景：世界上最具有影响力的儿童用品企业 使命：Love Play Learn——为全球儿童创造快乐的童年、激发儿童探索世界的精神。 价值观：诚信、关爱、责任、创新、激情 公司待遇： 公司具有完善的人力资源管理制度，双休，五险一金，带薪年假，免费员工住宿，免费工作餐，年度旅游，两年一次的年度体检，定期调薪，为员工提供温暖、开放的大家庭式的工作氛围、富有竞争力的福利待遇、海内外各种在职培训及极大的职场空间。 我们公司的网站： www.hape.com 新浪微博：Hape中国 官方微信：Hape源自德国</t>
  </si>
  <si>
    <t>李姐</t>
  </si>
  <si>
    <t>0574-86862371</t>
  </si>
  <si>
    <t>宁波市北仑区大港工业城南海路9-27号</t>
  </si>
  <si>
    <t>1.会计类相关专业； 2.本科及以上学历； 3.责任心强，良好的沟通能力</t>
  </si>
  <si>
    <t>1.按时编制公司财务报表； 2.按时编制出口退税报表； 3.核对会计凭证； 4.核对账册； 5.完成上级交给的其他日常工作；</t>
  </si>
  <si>
    <t>电商运营</t>
  </si>
  <si>
    <t>1.大学本科以上学历 2.有较强的沟通、协调、学习能力 3.电子商务相关专业尤佳</t>
  </si>
  <si>
    <t>· 跟踪销售任务的完成情况； · 各平台费用申请，并提报流程跟财务核对； · 协助销售进行各项销售数据及其他销售相关资料的提报、归档、管理工作；</t>
  </si>
  <si>
    <t>1.专业.不限 2.学历.本科及以上学历 3..英语听说读写流利。 4.有较强的沟通，协调能力 5.有社团组织或学生干部经历优先 6. 获取奖学金者优先</t>
  </si>
  <si>
    <t>外贸业务开发； 客户维护； 产品开发及后期订单跟踪； 完成月度，季度，年度销售计划。</t>
  </si>
  <si>
    <t>1.专业.木材科学与工程、机械设计、工业设计等专业 2.学历.本科及以上学历</t>
  </si>
  <si>
    <t>1.结构思维能力强。 2.主要负责与生产相关的产品结构开发。</t>
  </si>
  <si>
    <t>KA销售专员</t>
  </si>
  <si>
    <t>1.大学专科以上学历 2.有较强的沟通、协调、学习能力 3.市场营销相关专业尤佳</t>
  </si>
  <si>
    <t>1、制定及执行公司各项政策，完成公司下达的目标（销售、利润、新客户、品牌活动、陈列等） 2、建设及维持一支有战斗力的销售队伍 3、建设及维持一个高效益的销售网络，保证市场及品牌的健康发展 4、开发及维护策略性合作伙伴，保证市场及品牌的健康发展</t>
  </si>
  <si>
    <t>产品开发</t>
  </si>
  <si>
    <t>1.国际贸易，市场营销，上午英语类专业； 2.本科及以上学历； 3.有良好的沟通能力和抗压精神；</t>
  </si>
  <si>
    <t>1. 宜家业务产品开发岗位，以项目管理的角度总体负责宜家新产品的开发和老产品的维护； 2.；负责与客人，公司内部相关部门和下级供应商的衔接，沟通工作 3. 关键供应商的监督和管理； 4. 完成领导交办的其他任务。</t>
  </si>
  <si>
    <t>市场专员</t>
  </si>
  <si>
    <t>1.全日制普通高等院校本科以上学历； 2.市场营销、工商管理等相关专业； 3.对本行业有深入了解和理解；</t>
  </si>
  <si>
    <t>1.辅助市场策划制定品牌全年活动及公司参展计划； 2.根据品牌全年活动计划撰写相应线上线下活动方案； 3.根据活动需求协调公司各部门完善整体活动方案； 4.根据活动方案和公司要求执行和实施全年大型品牌活动，节假日主题活动及日常活动； 5.组织并执行品牌年度新品发布会及经销商大会； 6.根据活动需求与活动执行公关公司沟通协调，执行实施相应活动；</t>
  </si>
  <si>
    <t>25</t>
  </si>
  <si>
    <t>宁波华美达机械制造有限公司
（制造业单项冠军企业）</t>
  </si>
  <si>
    <t>宁波华美达机械制造有限公司是一家集研发、制造、销售于一体的注塑机械高新技术企业，公司成立于2002年，注册资金6280万，在宁波现有四个生产制造基地，超过10万平方米厂房设施，各类先进齐全的精密加工设备，形成年生产能力6-8亿元。华美达拥有一批高素质的技术创新和管理团队，依靠自身雄厚的设计开发能力，生产的系列精密节能注塑机一直畅销国内外，主要产品涵盖精密伺服注塑机、全电动注塑机、二板注塑机、高速精密注塑机以及各种客户定制专用机系列产品。自公司成立以来，始终坚持“专心专注，做好塑机”以及“以顾客为关注焦点”的企业理念，严格按照ISO9001质量管理体系的要求，把建立在优质产品基础上的完善服务作为衡量公司各个部门，每位员工工作成绩的重要指标。目前，公司已经在国内设立40余家销售代理机构，并在欧洲、南美、东南亚、中东、非洲等国家和地区设有二十多处海外服务中心，建立起了面向国际的营销体系。华美达已荣获国家高新技术企业、浙江省著名商标、浙江名牌产品、国家火炬计划、中国注塑机行业十五强等众多荣誉。公司珍惜人才，重视员工发展，具备完善的薪酬福利体系，热诚欢迎有识之士加入，为企业发展共筑蓝图。</t>
  </si>
  <si>
    <t>孟小姐</t>
  </si>
  <si>
    <t>0574-86174660</t>
  </si>
  <si>
    <t>宁波市小港开发区东海路新唐家弄336号</t>
  </si>
  <si>
    <t>质量控制专员</t>
  </si>
  <si>
    <t>1、大专以上学历，机械相关专业，具备机械制图基础； 2、能看懂较复杂机械图纸，质量意识强； 3、愿意从事车间基层质量管理岗位； 4、有相关岗位经验者优先录用。</t>
  </si>
  <si>
    <t>主要从事注塑机产品质量控制以及检测检验等相关岗位</t>
  </si>
  <si>
    <t>销售储备经理</t>
  </si>
  <si>
    <t>1、本科以上学历，市场营销、电子商务、企业管理等相关专业； 2、沟通能力强，能胜任挑战性工作； 3、能适应非定期外地出差，有驾照优先考虑。</t>
  </si>
  <si>
    <t>主要从事注塑机产品市场开发以及销售业务管理</t>
  </si>
  <si>
    <t>国际贸易业务员</t>
  </si>
  <si>
    <t>1、本科以上学历，国际经济与贸易专业； 2、具备六级以上英语能力，能熟练进行口语以及书面交流； 3、能胜任挑战性工作，适应不定期海外出差； 4、有注塑机行业相关岗位经验者待遇面议。</t>
  </si>
  <si>
    <t>主要从事注塑机产品海外市场开发以及国际贸易相关工作</t>
  </si>
  <si>
    <t>1、本科以上学历，机械设计制造与自动化专业； 2、熟练掌握二维、三维制图软件，能独立胜任工作； 3、有注塑机行业相关岗位经验者待遇从优。</t>
  </si>
  <si>
    <t>主要从事注塑机产品设计研发以及技术管理岗位</t>
  </si>
  <si>
    <t>26</t>
  </si>
  <si>
    <t>宁波凯荣船用机械有限公司
（制造业单项冠军企业）</t>
  </si>
  <si>
    <t>本公司是各种船用机械及船舶舾装件的专业生产厂家。拥有从设计、生产制造到售后服务等环节的各类专业人才180多人，其中中、高级技术人员30多人。生产实力雄厚，发展前景广阔。 公司产品设计合理、质量上乘，已广泛应用于沪东中华造船(集团)、上海外高桥、大连新船重工和广船国际等知名船厂为世界各地建造的各类船舶上，获得船厂、船东和船级社的一致好评。 公司以高质量产品和优质服务为立企振企之本；以“精心施工、尽责管理、一流产品、优质服务”为公司的质量方针；以产品合格率100%为公司质量目标，以寻求广大客户的信赖与支持；以与顾客互惠互利为宗旨，寻求更广泛的合作。迄今为止，我们的产品已分别获得中国“CCS”、美国“ABS”、德国劳氏“GL”、法国“BV”、英国劳氏“LR”、挪威“DNV”、意大利“RINA”等国船级社的产品或型式认可证书。 公司本着唯才是用、任人唯贤的用人原则，热烈欢迎社会各界有志之士加盟。(应聘者请发简历至 krzp@163.com)</t>
  </si>
  <si>
    <t>石小姐</t>
  </si>
  <si>
    <t>0574-86111787</t>
  </si>
  <si>
    <t>宁波市北仑区春晓永河路168号</t>
  </si>
  <si>
    <t>钢结构工艺师</t>
  </si>
  <si>
    <t>大专及以上学历，机械类焊接相关专业，熟悉不锈钢、碳钢性能及焊接生产工艺流程及标准，熟练运用Autocad等制图软件</t>
  </si>
  <si>
    <t>负责生产装配焊接工艺的编制和完善，熟悉检测标准，提升产品产成效率和品质</t>
  </si>
  <si>
    <t>质量工程师</t>
  </si>
  <si>
    <t>1、熟悉质量管理体系标准及生产品质控制流程； 2、熟练使用检测相关工具； 3、识图，参与船厂、船级社验厂等事务处理 4、良好的英语读写沟通能力</t>
  </si>
  <si>
    <t>5年以上汽配制造业检验工作经验，识图，熟悉质量管理体系及检验工艺流程，有良好英语基础尤佳</t>
  </si>
  <si>
    <t>机械类或综合性理工类院校毕业，机电设计相关专业，5年以上电气设计经验.熟练运用AUTOCAD等制图软件，了解PLC编程和自动化设备控制系统</t>
  </si>
  <si>
    <t>主要负责质量提升和控管</t>
  </si>
  <si>
    <t>机械工艺师</t>
  </si>
  <si>
    <t>熟悉机加和设备转配等生产工艺流程和编制，及生产设备管理，熟练运用Autocad等制图软件，有液压系统装配工艺流程熟悉的尤佳</t>
  </si>
  <si>
    <t>主要负责机加和设备装配生产工艺编制和完善，及设备管理、对生产设备和生产过程中出现的问题分析及处理。</t>
  </si>
  <si>
    <t>27</t>
  </si>
  <si>
    <t>宁波甬强科技有限公司</t>
  </si>
  <si>
    <t>宁波甬强科技有限公司成立于2019年12月，厂房位于北仑区大碶灵岩山路101号2幢1号楼。主要经营：电子材料、半导体材料的研发、生产和销售；微波射频器件的研发、生产和销售；计算机软件的研发、销售和技术咨询；汽车零部件的研发、销售及技术咨询服务；自营和代理各类货物和技术的进出口业务（除国家限定公司经营或禁止进出口的货物及技术）。</t>
  </si>
  <si>
    <t>刘俊显</t>
  </si>
  <si>
    <t>宁波北仑区明州路 199 号海关大厦8楼</t>
  </si>
  <si>
    <t>销售工程师</t>
  </si>
  <si>
    <t>1、有一年以上集成电路行业销售背景（或对集成电路/半导体行业有从业兴趣） 2、熟悉办公软件操作，掌握销售技巧，了解产品相关性能和工艺 3、具有较强的沟通能力、协调能力、执行力及抗压能力 4、为人正直、积极向上、头脑灵活、形象气质佳 5、化学、高分子材料等专业优先</t>
  </si>
  <si>
    <t>对接大客户，了解客户需求、提供精准服务</t>
  </si>
  <si>
    <t>29</t>
  </si>
  <si>
    <t>宁波日鼎电子科技有限公司</t>
  </si>
  <si>
    <t>宁波日鼎电子科技有限公司，创立于1994年,位于有“东方鹿特丹”美誉的宁波北仑港，总资本额为美金425.946万,厂房占地面积约20715平方米. 本厂专业生产音响连接器插头,插座,影视连接器及线缆,麦克风接头及线组,专业音响线,舞台线线缆盒,线缆车及舞台线组.另有精密五金零配件生产部，有CNC及自动车床等多台先进的机器设备,主要生产各种螺母、接头、汽机车、马达、轴套等音响接插头零件。 “诚信、品质、服务、创新、效率”是我司的经营理念,也是我司致力于全球客户的宗旨,相信您的加入会让我们彼此共同拥有一个新的前景. 公司福利待遇： 1.双休8小时制。 2.为员工缴纳五险一金。 3.免费提供宿舍（4人间,套房宿舍），工作时间内包三餐。 4.对每满一年以上员工提供免费健康体检。 5.工会定期为员工庆生活动。 6.每满一年以上员工可享受带薪年休假。 7.公司不定期为员工提供免费教育训练。 8.加班费按劳动法规定计算. 说明：符合要求的请投递简历，我们会尽快回复你们。</t>
  </si>
  <si>
    <t>刘小姐</t>
  </si>
  <si>
    <t>0574-86122511/0574-86122510</t>
  </si>
  <si>
    <t>浙江宁波市北仑区龙角山路515号</t>
  </si>
  <si>
    <t>， 1、大专以上学历,1年以上业务跟单工作经验；商务英语相关专业优秀应届毕业生也可！ 2、较好的人际关系，有较强的创新意识和开拓进取精神； 3、工作细心、认真负责、具备良好的沟通能力及团队合作精神；能独立开发客户从谈判到接单能独立处理。有展会经验和电子商务经验者优先。 4、大学四级以上英语水平，口语流利，能独立开发客户，从谈判到接单到出货可以独立处理，有展会经验和电子商务经验者优先考虑。优秀毕业生也可。</t>
  </si>
  <si>
    <t>、跟踪每张业务单的生产及定稿流程，收回应收回的款项； 2、同新、旧客户保持联系增加沟通，了解客户所需； 3、接收客户的投诉信息，并将相关的信息传递到公司的相关部门； 4、掌握、了解市场信息，开发新的客源。 任职资格</t>
  </si>
  <si>
    <t>二维设计师</t>
  </si>
  <si>
    <t>任职资格：熟练运用CAD制图，有相关工作经验1年以上，熟悉产品设计及出图。有良好的学习和合作态度，工作积极细心、有上进心，优秀的应届毕业生也可！</t>
  </si>
  <si>
    <t>1、运用CAD制度各类产品及零件图。 2、管理各类图纸的发行，及对产品变更后的图面更版。 3、客户回签图纸的登记、整理、归档。</t>
  </si>
  <si>
    <t>内贸业务员</t>
  </si>
  <si>
    <t>任职资格：男女不限，25岁以上，1年以上销售经验，市场营销相关专业，优秀应届毕业生亦可！有建设销售团队，或光伏电缆销售工作经验的优先考虑。</t>
  </si>
  <si>
    <t>、口齿伶俐、头脑清晰，具有很强的理解能力和公关能力。 2、有一定的市场渠道，和良好的业内销售人脉关系。 4、主要负责光伏电缆国内市场销售。 3、会开车有驾照优秀。</t>
  </si>
  <si>
    <t>宁波信润石化储运有限公司</t>
  </si>
  <si>
    <t>宁波信润石化储运有限公司由中信港口投资有限公司和宁波经济技术开发区控股有限公司共同出资组建的国有企业。公司位于北仑石化园区，作为独立第三方仓储企业，为石化园区内的工厂提供配套物流的同时，也为周边地区企业，国内外生产商和贸易商提供大宗液体石油化工品的仓储、中转和分拨等服务。致力打造安全高效并以服务为核心的专业第三方大宗石油化工品仓储物流商。</t>
  </si>
  <si>
    <t>杨君</t>
  </si>
  <si>
    <t>0574-867866057</t>
  </si>
  <si>
    <t>宁波北仑开发区商务大厦B坐11楼</t>
  </si>
  <si>
    <t>环保设施操作</t>
  </si>
  <si>
    <t>全日制大专及以上学历 年龄：35岁以下 性别：不限 专业： 环境工程、环保、油气储运、化工等专业 相关工作经验：具有3年以上化工操作经验</t>
  </si>
  <si>
    <t>、负责日常维护和运行公司环保装置；保持环保设备区域的整洁有序环境； 2. 完成装置运行记录并建立档案；向HSSE部汇报运行达标情况，和呈报记录； 3. 完成装置运行巡查，完成运行记录；并建立档案； 4. 正确完成废水、废气的检测，适时调整运行参数； 5. 每月把环保装置运行情况汇总报告HSSE部门； 6. 处理装置介质的配比更换； 7. 积极配合生产经理和HSSE专员做好生产废液的收集及正确处理方法； 8. 提出和实施所需环保设备介质的采购和最低库存保障； 9. 协助班组交待的其他工作。 职能要求：</t>
  </si>
  <si>
    <t>商务专员</t>
  </si>
  <si>
    <t>要求： 1、大专及以上学历，油气储运、市场营销、物流、金融等相关专业； 2、应届毕业生优先； 3、服从领导安排，能出差。 素质要求： （一）有强烈的进取心和责任心，勇于挑战目标； （二）良好的客户沟通技巧与谈判能力，较强的客户服务意识； （三）具备较强的团队沟通协调能力和协作精神； （四）具有良好的部门沟通协调能力和业务公关能力，具备团队合作意识； （五）能熟练使用自动化办公软件； （六）有石油、化工储运行业客户资源优先考虑。</t>
  </si>
  <si>
    <t>31</t>
  </si>
  <si>
    <t>艾鸥科技（宁波）有限公司</t>
  </si>
  <si>
    <t>艾鸥科技始终坚持国产自主可控区块链底层技术研发，专注于搭建联盟链一站式BaaS平台，为政企提供专业且具有针对性的区块链解决方案。在防伪溯源、供应链金融、数据共享、公正记录等多个领域，以创新的区块链技术赋能实体行业。</t>
  </si>
  <si>
    <t>胡烨</t>
  </si>
  <si>
    <t>宁波市北仑区兴业一路1号1010</t>
  </si>
  <si>
    <t>后端开发工程师</t>
  </si>
  <si>
    <t>1. 本科及以上学历，计算机相关专业； 2. 至少精通一种后端开发语言，如C++、Java、PHP、Go、NodeJS、Python； 3. 熟悉网络协议栈； 4. 掌握主流后端开发技术栈，如Nginx、Redis、MemCache、MySQL、MongoDB； 5. 熟悉Docker等虚拟化技术者优先； 6. 有较强的学习能力和解决问题的能力。</t>
  </si>
  <si>
    <t>后端基础架构和开发</t>
  </si>
  <si>
    <t>前端开发工程师</t>
  </si>
  <si>
    <t>1. 本科或以上学历，计算机相关专业； 2. 掌握web开发技术，如：HTML、CSS3、ES6、DOM、JS，熟悉页面架构和布局； 3. 掌握前端MVVM架构，有VUE/React项目经验者优先； 4. 在解决浏览器兼容、分辨率适配等方面有项目经验者优先； 5. 热爱前端开发工作，有较强的学习能力和解决问题的能力。</t>
  </si>
  <si>
    <t>1. 参与Web前端系统的功能开发、调试、单元测试、部署、维护和文档编写等工作； 2. 分析、设计、编写、测试前端组件代码。</t>
  </si>
  <si>
    <t>1. 统招本科及以上学历，理工科相关专业背景； 2. 较强的沟通能力、协调能力和团队协作能力，较强的文档撰写能力，演示能力。</t>
  </si>
  <si>
    <t>1. 详细分析客户的业务需求，为客户提供最佳的解决方案，引导客户对技术和产品的选择独立或组织完成产品及系统平台现场演示； 2. 产品方案、产品说明书、产品策划等资料的撰写，确保文档规范化监督协调计划、协助管理产品研发过程，跟踪并监督产品规划的实施情况； 3. 负责前端市场项目与后端技术产品开发部门的对接与项目的跟踪。</t>
  </si>
  <si>
    <t>32</t>
  </si>
  <si>
    <t>意宁液压股份有限公司</t>
  </si>
  <si>
    <t>意宁液压有限公司位于宁波市北仑国家级开发区，公司占地160余亩，建筑面积100000m2，注册资金22500万元，现有员工700人，技术人员占20%以上，由享受国务院津贴的国家级液压专家教授级高级工程师任总经理，博士、硕士、高级工程师、工程师、助理工程师组成的省级静液压驱动工程技术中心具有很强的创新研发设计能力。公司有2名德国ZF公司退休专家作为公司的荣誉员工，常来公司指导和帮助工作。公司已拥有13项发明专利，30项实用新型和外观专利，还有多项发明专利正在审查中。公司专业生产液压马达、静液压驱动装置、液压绞车、行星减速机、高精度同步分流器、液压系统成套装置等产品，企业利用自主知识产权生产的产品，已在国内工程机械、石油、煤矿、地质勘探、船舶、冶金、轻工、农业、园林、环保等行业中广泛应用，并已出口到东南亚、中东、德国、美国、荷兰、澳大利亚、土耳其、印度、俄罗斯、韩国等地区和国家。</t>
  </si>
  <si>
    <t>86115086</t>
  </si>
  <si>
    <t>宁波北仑坝头西路288号</t>
  </si>
  <si>
    <t>本科及以上学历，机械设计与制造等相关专业，有液压行业工作经验者尤佳！</t>
  </si>
  <si>
    <t>负责产品的工艺设计以及工装夹具设计</t>
  </si>
  <si>
    <t>质量管理</t>
  </si>
  <si>
    <t>相关工作经验5年及以上</t>
  </si>
  <si>
    <t>负责质量管理</t>
  </si>
  <si>
    <t>本科及以上学历，机械设计与制造等相关专业</t>
  </si>
  <si>
    <t>为生产系统提供技术支持，包括新产品研发、出技术图纸</t>
  </si>
  <si>
    <t>33</t>
  </si>
  <si>
    <t>宁波鸿裕工业有限公司</t>
  </si>
  <si>
    <t>宁波鸿裕工业有限公司隶属于浙江正裕工业股份有限公司（股票代码：603089），成立于1994年，并于2017年1月在上海证券交易所公开上市。公司是一家致力研发、生产、销售以汽车减振器为主导产品的企业，拥有台州玉环、宁波北仑两大生产制造基地，集团年产值达7亿余元，共有员工1500余人。经过20余年的发展，正裕工业已成为中国减震器行业龙头企业之一，产品品种最多的专业制造商。“正裕”制造的减振器得到了全球客户的认可，产品近90%出口，覆盖全球大多数车型，同时也是国内多家整车厂商的配套供应商，是国家认可的汽车零部件出口基地企业。</t>
  </si>
  <si>
    <t>人事部</t>
  </si>
  <si>
    <t>0574-86811155</t>
  </si>
  <si>
    <t>宁波市北仑区富春江路668号</t>
  </si>
  <si>
    <t>开发技术员</t>
  </si>
  <si>
    <t>1.全日制大专学历及以上，机械相关专业，男女不限 2.精通CAD制图软件</t>
  </si>
  <si>
    <t>1.新产品设计开发工作 2.生产过程支持/产品改进工作 3.专利、研发项目申报 4.其它工作管理与开展</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</si>
</sst>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_-* #,##0.00_-;\-* #,##0.00_-;_-* &quot;-&quot;??_-;_-@_-"/>
    <numFmt numFmtId="177" formatCode="_ \¥* #,##0.00_ ;_ \¥* \-#,##0.00_ ;_ \¥* &quot;-&quot;??_ ;_ @_ "/>
  </numFmts>
  <fonts count="79">
    <font>
      <sz val="11"/>
      <color rgb="FF000000"/>
      <name val="Tahoma"/>
      <charset val="134"/>
    </font>
    <font>
      <sz val="11"/>
      <color rgb="FF000000"/>
      <name val="SIMHEI"/>
      <charset val="134"/>
    </font>
    <font>
      <b/>
      <sz val="11"/>
      <color rgb="FF000000"/>
      <name val="SIMHEI"/>
      <charset val="134"/>
    </font>
    <font>
      <sz val="11"/>
      <color theme="1"/>
      <name val="宋体"/>
      <charset val="134"/>
      <scheme val="minor"/>
    </font>
    <font>
      <sz val="11"/>
      <color theme="0"/>
      <name val="Tahoma"/>
      <charset val="134"/>
    </font>
    <font>
      <sz val="11"/>
      <color theme="1"/>
      <name val="Tahoma"/>
      <charset val="134"/>
    </font>
    <font>
      <sz val="12"/>
      <name val="宋体"/>
      <charset val="134"/>
    </font>
    <font>
      <sz val="12"/>
      <name val="宋体"/>
      <charset val="134"/>
    </font>
    <font>
      <b/>
      <sz val="18"/>
      <color theme="3"/>
      <name val="宋体"/>
      <charset val="134"/>
      <scheme val="major"/>
    </font>
    <font>
      <b/>
      <sz val="18"/>
      <color theme="3"/>
      <name val="宋体"/>
      <charset val="134"/>
      <scheme val="major"/>
    </font>
    <font>
      <sz val="11"/>
      <color indexed="9"/>
      <name val="宋体"/>
      <charset val="134"/>
    </font>
    <font>
      <sz val="11"/>
      <color indexed="8"/>
      <name val="宋体"/>
      <charset val="134"/>
    </font>
    <font>
      <sz val="11"/>
      <color indexed="9"/>
      <name val="宋体"/>
      <charset val="134"/>
    </font>
    <font>
      <sz val="11"/>
      <color theme="1"/>
      <name val="宋体"/>
      <charset val="134"/>
      <scheme val="minor"/>
    </font>
    <font>
      <sz val="11"/>
      <color indexed="8"/>
      <name val="Tahoma"/>
      <charset val="134"/>
    </font>
    <font>
      <b/>
      <sz val="11"/>
      <color indexed="63"/>
      <name val="宋体"/>
      <charset val="134"/>
    </font>
    <font>
      <sz val="11"/>
      <color indexed="8"/>
      <name val="宋体"/>
      <charset val="134"/>
    </font>
    <font>
      <b/>
      <sz val="11"/>
      <color indexed="52"/>
      <name val="宋体"/>
      <charset val="134"/>
    </font>
    <font>
      <b/>
      <sz val="11"/>
      <color indexed="56"/>
      <name val="宋体"/>
      <charset val="134"/>
    </font>
    <font>
      <b/>
      <sz val="11"/>
      <color indexed="63"/>
      <name val="宋体"/>
      <charset val="134"/>
    </font>
    <font>
      <b/>
      <sz val="11"/>
      <color indexed="8"/>
      <name val="宋体"/>
      <charset val="134"/>
    </font>
    <font>
      <b/>
      <sz val="11"/>
      <color theme="3"/>
      <name val="Tahoma"/>
      <charset val="134"/>
    </font>
    <font>
      <b/>
      <sz val="11"/>
      <color indexed="8"/>
      <name val="宋体"/>
      <charset val="134"/>
    </font>
    <font>
      <b/>
      <sz val="11"/>
      <color indexed="52"/>
      <name val="宋体"/>
      <charset val="134"/>
    </font>
    <font>
      <sz val="11"/>
      <color rgb="FF3F3F76"/>
      <name val="Tahoma"/>
      <charset val="134"/>
    </font>
    <font>
      <u/>
      <sz val="9"/>
      <color indexed="12"/>
      <name val="宋体"/>
      <charset val="134"/>
    </font>
    <font>
      <sz val="11"/>
      <color rgb="FFFA7D00"/>
      <name val="Tahoma"/>
      <charset val="134"/>
    </font>
    <font>
      <sz val="11"/>
      <color indexed="62"/>
      <name val="宋体"/>
      <charset val="134"/>
    </font>
    <font>
      <b/>
      <sz val="15"/>
      <color indexed="56"/>
      <name val="宋体"/>
      <charset val="134"/>
    </font>
    <font>
      <sz val="11"/>
      <color rgb="FF9C6500"/>
      <name val="Tahoma"/>
      <charset val="134"/>
    </font>
    <font>
      <b/>
      <sz val="11"/>
      <color indexed="9"/>
      <name val="宋体"/>
      <charset val="134"/>
    </font>
    <font>
      <sz val="11"/>
      <color rgb="FFFF0000"/>
      <name val="Tahoma"/>
      <charset val="134"/>
    </font>
    <font>
      <sz val="11"/>
      <color indexed="52"/>
      <name val="宋体"/>
      <charset val="134"/>
    </font>
    <font>
      <sz val="11"/>
      <color indexed="20"/>
      <name val="宋体"/>
      <charset val="134"/>
    </font>
    <font>
      <u/>
      <sz val="11"/>
      <color rgb="FF0000FF"/>
      <name val="宋体"/>
      <charset val="134"/>
      <scheme val="minor"/>
    </font>
    <font>
      <b/>
      <sz val="11"/>
      <color indexed="9"/>
      <name val="宋体"/>
      <charset val="134"/>
    </font>
    <font>
      <sz val="11"/>
      <color rgb="FF9C0006"/>
      <name val="Tahoma"/>
      <charset val="134"/>
    </font>
    <font>
      <b/>
      <sz val="11"/>
      <color theme="0"/>
      <name val="Tahoma"/>
      <charset val="134"/>
    </font>
    <font>
      <b/>
      <sz val="15"/>
      <color theme="3"/>
      <name val="Tahoma"/>
      <charset val="134"/>
    </font>
    <font>
      <i/>
      <sz val="11"/>
      <color indexed="23"/>
      <name val="宋体"/>
      <charset val="134"/>
    </font>
    <font>
      <b/>
      <sz val="13"/>
      <color theme="3"/>
      <name val="Tahoma"/>
      <charset val="134"/>
    </font>
    <font>
      <u/>
      <sz val="11"/>
      <color rgb="FF0000FF"/>
      <name val="宋体"/>
      <charset val="0"/>
      <scheme val="minor"/>
    </font>
    <font>
      <i/>
      <sz val="11"/>
      <color rgb="FF7F7F7F"/>
      <name val="Tahoma"/>
      <charset val="134"/>
    </font>
    <font>
      <u/>
      <sz val="9"/>
      <color indexed="12"/>
      <name val="宋体"/>
      <charset val="134"/>
    </font>
    <font>
      <sz val="11"/>
      <color indexed="62"/>
      <name val="宋体"/>
      <charset val="134"/>
    </font>
    <font>
      <sz val="11"/>
      <color indexed="17"/>
      <name val="宋体"/>
      <charset val="134"/>
    </font>
    <font>
      <u/>
      <sz val="11"/>
      <color rgb="FF800080"/>
      <name val="宋体"/>
      <charset val="0"/>
      <scheme val="minor"/>
    </font>
    <font>
      <b/>
      <sz val="18"/>
      <color indexed="56"/>
      <name val="宋体"/>
      <charset val="134"/>
    </font>
    <font>
      <b/>
      <sz val="11"/>
      <color rgb="FFFA7D00"/>
      <name val="Tahoma"/>
      <charset val="134"/>
    </font>
    <font>
      <b/>
      <sz val="11"/>
      <color rgb="FF3F3F3F"/>
      <name val="Tahoma"/>
      <charset val="134"/>
    </font>
    <font>
      <b/>
      <sz val="18"/>
      <color theme="3"/>
      <name val="宋体"/>
      <charset val="134"/>
      <scheme val="major"/>
    </font>
    <font>
      <u/>
      <sz val="11"/>
      <color theme="10"/>
      <name val="宋体"/>
      <charset val="134"/>
    </font>
    <font>
      <i/>
      <sz val="11"/>
      <color indexed="23"/>
      <name val="宋体"/>
      <charset val="134"/>
    </font>
    <font>
      <b/>
      <sz val="11"/>
      <color theme="1"/>
      <name val="Tahoma"/>
      <charset val="134"/>
    </font>
    <font>
      <sz val="11"/>
      <color indexed="52"/>
      <name val="宋体"/>
      <charset val="134"/>
    </font>
    <font>
      <sz val="11"/>
      <color rgb="FF006100"/>
      <name val="Tahoma"/>
      <charset val="134"/>
    </font>
    <font>
      <sz val="10"/>
      <name val="宋体"/>
      <charset val="134"/>
    </font>
    <font>
      <sz val="11"/>
      <color indexed="20"/>
      <name val="宋体"/>
      <charset val="134"/>
    </font>
    <font>
      <sz val="10"/>
      <color theme="1"/>
      <name val="微软雅黑"/>
      <charset val="134"/>
    </font>
    <font>
      <b/>
      <sz val="18"/>
      <color indexed="56"/>
      <name val="宋体"/>
      <charset val="134"/>
    </font>
    <font>
      <u/>
      <sz val="11"/>
      <color theme="10"/>
      <name val="宋体"/>
      <charset val="134"/>
    </font>
    <font>
      <sz val="10"/>
      <color theme="1"/>
      <name val="微软雅黑"/>
      <charset val="134"/>
    </font>
    <font>
      <b/>
      <sz val="11"/>
      <color indexed="56"/>
      <name val="宋体"/>
      <charset val="134"/>
    </font>
    <font>
      <sz val="11"/>
      <color indexed="60"/>
      <name val="宋体"/>
      <charset val="134"/>
    </font>
    <font>
      <b/>
      <sz val="13"/>
      <color indexed="56"/>
      <name val="宋体"/>
      <charset val="134"/>
    </font>
    <font>
      <b/>
      <sz val="13"/>
      <color indexed="56"/>
      <name val="宋体"/>
      <charset val="134"/>
    </font>
    <font>
      <b/>
      <sz val="15"/>
      <color indexed="56"/>
      <name val="宋体"/>
      <charset val="134"/>
    </font>
    <font>
      <sz val="11"/>
      <color indexed="17"/>
      <name val="宋体"/>
      <charset val="134"/>
    </font>
    <font>
      <sz val="11"/>
      <color indexed="60"/>
      <name val="宋体"/>
      <charset val="134"/>
    </font>
    <font>
      <sz val="11"/>
      <color indexed="10"/>
      <name val="宋体"/>
      <charset val="134"/>
    </font>
    <font>
      <sz val="11"/>
      <color theme="1"/>
      <name val="宋体"/>
      <charset val="134"/>
      <scheme val="minor"/>
    </font>
    <font>
      <sz val="11"/>
      <color indexed="10"/>
      <name val="宋体"/>
      <charset val="134"/>
    </font>
    <font>
      <u/>
      <sz val="11"/>
      <color rgb="FF0000FF"/>
      <name val="宋体"/>
      <charset val="134"/>
      <scheme val="minor"/>
    </font>
    <font>
      <sz val="11"/>
      <color indexed="8"/>
      <name val="宋体"/>
      <charset val="134"/>
      <scheme val="minor"/>
    </font>
    <font>
      <sz val="10"/>
      <name val="宋体"/>
      <charset val="134"/>
    </font>
    <font>
      <sz val="10"/>
      <name val="Arial"/>
      <charset val="134"/>
    </font>
    <font>
      <sz val="11"/>
      <color indexed="8"/>
      <name val="宋体"/>
      <charset val="134"/>
      <scheme val="minor"/>
    </font>
    <font>
      <sz val="11"/>
      <color indexed="8"/>
      <name val="宋体"/>
      <charset val="134"/>
      <scheme val="minor"/>
    </font>
    <font>
      <sz val="10"/>
      <color rgb="FF000000"/>
      <name val="Times New Roman"/>
      <charset val="134"/>
    </font>
  </fonts>
  <fills count="157">
    <fill>
      <patternFill patternType="none"/>
    </fill>
    <fill>
      <patternFill patternType="gray125"/>
    </fill>
    <fill>
      <patternFill patternType="solid">
        <fgColor theme="9" tint="0.399914548173467"/>
        <bgColor indexed="64"/>
      </patternFill>
    </fill>
    <fill>
      <patternFill patternType="solid">
        <fgColor theme="5" tint="0.599993896298105"/>
        <bgColor indexed="64"/>
      </patternFill>
    </fill>
    <fill>
      <patternFill patternType="solid">
        <fgColor indexed="26"/>
        <bgColor indexed="64"/>
      </patternFill>
    </fill>
    <fill>
      <patternFill patternType="solid">
        <fgColor theme="6" tint="0.399884029663991"/>
        <bgColor indexed="64"/>
      </patternFill>
    </fill>
    <fill>
      <patternFill patternType="solid">
        <fgColor theme="6" tint="0.399761955626087"/>
        <bgColor indexed="64"/>
      </patternFill>
    </fill>
    <fill>
      <patternFill patternType="solid">
        <fgColor theme="6"/>
        <bgColor indexed="64"/>
      </patternFill>
    </fill>
    <fill>
      <patternFill patternType="solid">
        <fgColor theme="6" tint="0.799920651875362"/>
        <bgColor indexed="64"/>
      </patternFill>
    </fill>
    <fill>
      <patternFill patternType="solid">
        <fgColor indexed="10"/>
        <bgColor indexed="64"/>
      </patternFill>
    </fill>
    <fill>
      <patternFill patternType="solid">
        <fgColor indexed="42"/>
        <bgColor indexed="64"/>
      </patternFill>
    </fill>
    <fill>
      <patternFill patternType="solid">
        <fgColor indexed="30"/>
        <bgColor indexed="64"/>
      </patternFill>
    </fill>
    <fill>
      <patternFill patternType="solid">
        <fgColor theme="4" tint="0.799798577837458"/>
        <bgColor indexed="64"/>
      </patternFill>
    </fill>
    <fill>
      <patternFill patternType="solid">
        <fgColor theme="7" tint="0.399914548173467"/>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indexed="22"/>
        <bgColor indexed="64"/>
      </patternFill>
    </fill>
    <fill>
      <patternFill patternType="solid">
        <fgColor theme="9" tint="0.799890133365886"/>
        <bgColor indexed="64"/>
      </patternFill>
    </fill>
    <fill>
      <patternFill patternType="solid">
        <fgColor indexed="45"/>
        <bgColor indexed="64"/>
      </patternFill>
    </fill>
    <fill>
      <patternFill patternType="solid">
        <fgColor theme="5" tint="0.79985961485641"/>
        <bgColor indexed="64"/>
      </patternFill>
    </fill>
    <fill>
      <patternFill patternType="solid">
        <fgColor theme="6" tint="0.79982909634693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51170384838"/>
        <bgColor indexed="64"/>
      </patternFill>
    </fill>
    <fill>
      <patternFill patternType="solid">
        <fgColor theme="4" tint="0.799920651875362"/>
        <bgColor indexed="64"/>
      </patternFill>
    </fill>
    <fill>
      <patternFill patternType="solid">
        <fgColor indexed="31"/>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indexed="44"/>
        <bgColor indexed="64"/>
      </patternFill>
    </fill>
    <fill>
      <patternFill patternType="solid">
        <fgColor theme="7" tint="0.79976805932798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792474135563"/>
        <bgColor indexed="64"/>
      </patternFill>
    </fill>
    <fill>
      <patternFill patternType="solid">
        <fgColor theme="8" tint="0.599993896298105"/>
        <bgColor indexed="64"/>
      </patternFill>
    </fill>
    <fill>
      <patternFill patternType="solid">
        <fgColor theme="8" tint="0.799920651875362"/>
        <bgColor indexed="64"/>
      </patternFill>
    </fill>
    <fill>
      <patternFill patternType="solid">
        <fgColor theme="4" tint="0.399761955626087"/>
        <bgColor indexed="64"/>
      </patternFill>
    </fill>
    <fill>
      <patternFill patternType="solid">
        <fgColor theme="4" tint="0.399945066682943"/>
        <bgColor indexed="64"/>
      </patternFill>
    </fill>
    <fill>
      <patternFill patternType="solid">
        <fgColor theme="5" tint="0.799981688894314"/>
        <bgColor indexed="64"/>
      </patternFill>
    </fill>
    <fill>
      <patternFill patternType="solid">
        <fgColor indexed="29"/>
        <bgColor indexed="64"/>
      </patternFill>
    </fill>
    <fill>
      <patternFill patternType="solid">
        <fgColor theme="6" tint="0.799981688894314"/>
        <bgColor indexed="64"/>
      </patternFill>
    </fill>
    <fill>
      <patternFill patternType="solid">
        <fgColor theme="5" tint="0.799798577837458"/>
        <bgColor indexed="64"/>
      </patternFill>
    </fill>
    <fill>
      <patternFill patternType="solid">
        <fgColor indexed="47"/>
        <bgColor indexed="64"/>
      </patternFill>
    </fill>
    <fill>
      <patternFill patternType="solid">
        <fgColor theme="5" tint="0.799920651875362"/>
        <bgColor indexed="64"/>
      </patternFill>
    </fill>
    <fill>
      <patternFill patternType="solid">
        <fgColor theme="5" tint="0.799829096346934"/>
        <bgColor indexed="64"/>
      </patternFill>
    </fill>
    <fill>
      <patternFill patternType="solid">
        <fgColor theme="7" tint="0.399822992645039"/>
        <bgColor indexed="64"/>
      </patternFill>
    </fill>
    <fill>
      <patternFill patternType="solid">
        <fgColor theme="6" tint="0.399945066682943"/>
        <bgColor indexed="64"/>
      </patternFill>
    </fill>
    <fill>
      <patternFill patternType="solid">
        <fgColor theme="4" tint="0.799768059327982"/>
        <bgColor indexed="64"/>
      </patternFill>
    </fill>
    <fill>
      <patternFill patternType="solid">
        <fgColor theme="7" tint="0.399945066682943"/>
        <bgColor indexed="64"/>
      </patternFill>
    </fill>
    <fill>
      <patternFill patternType="solid">
        <fgColor theme="8" tint="0.799981688894314"/>
        <bgColor indexed="64"/>
      </patternFill>
    </fill>
    <fill>
      <patternFill patternType="solid">
        <fgColor theme="7" tint="0.399761955626087"/>
        <bgColor indexed="64"/>
      </patternFill>
    </fill>
    <fill>
      <patternFill patternType="solid">
        <fgColor theme="4" tint="0.79985961485641"/>
        <bgColor indexed="64"/>
      </patternFill>
    </fill>
    <fill>
      <patternFill patternType="solid">
        <fgColor theme="6" tint="0.399792474135563"/>
        <bgColor indexed="64"/>
      </patternFill>
    </fill>
    <fill>
      <patternFill patternType="solid">
        <fgColor theme="7" tint="0.799829096346934"/>
        <bgColor indexed="64"/>
      </patternFill>
    </fill>
    <fill>
      <patternFill patternType="solid">
        <fgColor rgb="FFFFEB9C"/>
        <bgColor indexed="64"/>
      </patternFill>
    </fill>
    <fill>
      <patternFill patternType="solid">
        <fgColor theme="4" tint="0.799951170384838"/>
        <bgColor indexed="64"/>
      </patternFill>
    </fill>
    <fill>
      <patternFill patternType="solid">
        <fgColor indexed="53"/>
        <bgColor indexed="64"/>
      </patternFill>
    </fill>
    <fill>
      <patternFill patternType="solid">
        <fgColor indexed="46"/>
        <bgColor indexed="64"/>
      </patternFill>
    </fill>
    <fill>
      <patternFill patternType="solid">
        <fgColor theme="7" tint="0.799798577837458"/>
        <bgColor indexed="64"/>
      </patternFill>
    </fill>
    <fill>
      <patternFill patternType="solid">
        <fgColor indexed="55"/>
        <bgColor indexed="64"/>
      </patternFill>
    </fill>
    <fill>
      <patternFill patternType="solid">
        <fgColor theme="9" tint="0.799951170384838"/>
        <bgColor indexed="64"/>
      </patternFill>
    </fill>
    <fill>
      <patternFill patternType="solid">
        <fgColor indexed="11"/>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399822992645039"/>
        <bgColor indexed="64"/>
      </patternFill>
    </fill>
    <fill>
      <patternFill patternType="solid">
        <fgColor theme="5" tint="0.799951170384838"/>
        <bgColor indexed="64"/>
      </patternFill>
    </fill>
    <fill>
      <patternFill patternType="solid">
        <fgColor theme="5" tint="0.399822992645039"/>
        <bgColor indexed="64"/>
      </patternFill>
    </fill>
    <fill>
      <patternFill patternType="solid">
        <fgColor theme="6" tint="0.399822992645039"/>
        <bgColor indexed="64"/>
      </patternFill>
    </fill>
    <fill>
      <patternFill patternType="solid">
        <fgColor theme="5" tint="0.399914548173467"/>
        <bgColor indexed="64"/>
      </patternFill>
    </fill>
    <fill>
      <patternFill patternType="solid">
        <fgColor indexed="62"/>
        <bgColor indexed="64"/>
      </patternFill>
    </fill>
    <fill>
      <patternFill patternType="solid">
        <fgColor theme="4" tint="0.399792474135563"/>
        <bgColor indexed="64"/>
      </patternFill>
    </fill>
    <fill>
      <patternFill patternType="solid">
        <fgColor theme="6" tint="0.799890133365886"/>
        <bgColor indexed="64"/>
      </patternFill>
    </fill>
    <fill>
      <patternFill patternType="solid">
        <fgColor theme="4" tint="0.399914548173467"/>
        <bgColor indexed="64"/>
      </patternFill>
    </fill>
    <fill>
      <patternFill patternType="solid">
        <fgColor theme="4" tint="0.799890133365886"/>
        <bgColor indexed="64"/>
      </patternFill>
    </fill>
    <fill>
      <patternFill patternType="solid">
        <fgColor theme="4" tint="0.799829096346934"/>
        <bgColor indexed="64"/>
      </patternFill>
    </fill>
    <fill>
      <patternFill patternType="solid">
        <fgColor indexed="49"/>
        <bgColor indexed="64"/>
      </patternFill>
    </fill>
    <fill>
      <patternFill patternType="solid">
        <fgColor rgb="FFFFC7CE"/>
        <bgColor indexed="64"/>
      </patternFill>
    </fill>
    <fill>
      <patternFill patternType="solid">
        <fgColor theme="5" tint="0.399945066682943"/>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799829096346934"/>
        <bgColor indexed="64"/>
      </patternFill>
    </fill>
    <fill>
      <patternFill patternType="solid">
        <fgColor theme="7" tint="0.799951170384838"/>
        <bgColor indexed="64"/>
      </patternFill>
    </fill>
    <fill>
      <patternFill patternType="solid">
        <fgColor theme="9" tint="0.799798577837458"/>
        <bgColor indexed="64"/>
      </patternFill>
    </fill>
    <fill>
      <patternFill patternType="solid">
        <fgColor theme="9" tint="0.799920651875362"/>
        <bgColor indexed="64"/>
      </patternFill>
    </fill>
    <fill>
      <patternFill patternType="solid">
        <fgColor theme="8" tint="0.79976805932798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14548173467"/>
        <bgColor indexed="64"/>
      </patternFill>
    </fill>
    <fill>
      <patternFill patternType="solid">
        <fgColor theme="6" tint="0.799768059327982"/>
        <bgColor indexed="64"/>
      </patternFill>
    </fill>
    <fill>
      <patternFill patternType="solid">
        <fgColor indexed="27"/>
        <bgColor indexed="64"/>
      </patternFill>
    </fill>
    <fill>
      <patternFill patternType="solid">
        <fgColor indexed="51"/>
        <bgColor indexed="64"/>
      </patternFill>
    </fill>
    <fill>
      <patternFill patternType="solid">
        <fgColor theme="7" tint="0.399884029663991"/>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indexed="36"/>
        <bgColor indexed="64"/>
      </patternFill>
    </fill>
    <fill>
      <patternFill patternType="solid">
        <fgColor theme="9" tint="0.399975585192419"/>
        <bgColor indexed="64"/>
      </patternFill>
    </fill>
    <fill>
      <patternFill patternType="solid">
        <fgColor theme="4" tint="0.399884029663991"/>
        <bgColor indexed="64"/>
      </patternFill>
    </fill>
    <fill>
      <patternFill patternType="solid">
        <fgColor theme="5" tint="0.399975585192419"/>
        <bgColor indexed="64"/>
      </patternFill>
    </fill>
    <fill>
      <patternFill patternType="solid">
        <fgColor theme="5" tint="0.799890133365886"/>
        <bgColor indexed="64"/>
      </patternFill>
    </fill>
    <fill>
      <patternFill patternType="solid">
        <fgColor theme="7" tint="0.39985351115451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45066682943"/>
        <bgColor indexed="64"/>
      </patternFill>
    </fill>
    <fill>
      <patternFill patternType="solid">
        <fgColor indexed="52"/>
        <bgColor indexed="64"/>
      </patternFill>
    </fill>
    <fill>
      <patternFill patternType="solid">
        <fgColor theme="7" tint="0.799920651875362"/>
        <bgColor indexed="64"/>
      </patternFill>
    </fill>
    <fill>
      <patternFill patternType="solid">
        <fgColor theme="7"/>
        <bgColor indexed="64"/>
      </patternFill>
    </fill>
    <fill>
      <patternFill patternType="solid">
        <fgColor theme="5"/>
        <bgColor indexed="64"/>
      </patternFill>
    </fill>
    <fill>
      <patternFill patternType="solid">
        <fgColor theme="5" tint="0.799768059327982"/>
        <bgColor indexed="64"/>
      </patternFill>
    </fill>
    <fill>
      <patternFill patternType="solid">
        <fgColor theme="9" tint="0.599993896298105"/>
        <bgColor indexed="64"/>
      </patternFill>
    </fill>
    <fill>
      <patternFill patternType="solid">
        <fgColor theme="9" tint="0.79985961485641"/>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85961485641"/>
        <bgColor indexed="64"/>
      </patternFill>
    </fill>
    <fill>
      <patternFill patternType="solid">
        <fgColor theme="8" tint="0.399914548173467"/>
        <bgColor indexed="64"/>
      </patternFill>
    </fill>
    <fill>
      <patternFill patternType="solid">
        <fgColor theme="6" tint="0.799798577837458"/>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792474135563"/>
        <bgColor indexed="64"/>
      </patternFill>
    </fill>
    <fill>
      <patternFill patternType="solid">
        <fgColor theme="5" tint="0.399884029663991"/>
        <bgColor indexed="64"/>
      </patternFill>
    </fill>
    <fill>
      <patternFill patternType="solid">
        <fgColor theme="6" tint="0.79985961485641"/>
        <bgColor indexed="64"/>
      </patternFill>
    </fill>
    <fill>
      <patternFill patternType="solid">
        <fgColor theme="7" tint="0.799981688894314"/>
        <bgColor indexed="64"/>
      </patternFill>
    </fill>
    <fill>
      <patternFill patternType="solid">
        <fgColor theme="4" tint="0.399853511154515"/>
        <bgColor indexed="64"/>
      </patternFill>
    </fill>
    <fill>
      <patternFill patternType="solid">
        <fgColor theme="8" tint="0.799798577837458"/>
        <bgColor indexed="64"/>
      </patternFill>
    </fill>
    <fill>
      <patternFill patternType="solid">
        <fgColor theme="5" tint="0.399853511154515"/>
        <bgColor indexed="64"/>
      </patternFill>
    </fill>
    <fill>
      <patternFill patternType="solid">
        <fgColor theme="8" tint="0.799951170384838"/>
        <bgColor indexed="64"/>
      </patternFill>
    </fill>
    <fill>
      <patternFill patternType="solid">
        <fgColor theme="9" tint="0.399822992645039"/>
        <bgColor indexed="64"/>
      </patternFill>
    </fill>
    <fill>
      <patternFill patternType="solid">
        <fgColor theme="6" tint="0.399853511154515"/>
        <bgColor indexed="64"/>
      </patternFill>
    </fill>
    <fill>
      <patternFill patternType="solid">
        <fgColor theme="7" tint="0.79985961485641"/>
        <bgColor indexed="64"/>
      </patternFill>
    </fill>
    <fill>
      <patternFill patternType="solid">
        <fgColor theme="8" tint="0.399945066682943"/>
        <bgColor indexed="64"/>
      </patternFill>
    </fill>
    <fill>
      <patternFill patternType="solid">
        <fgColor theme="9" tint="0.799768059327982"/>
        <bgColor indexed="64"/>
      </patternFill>
    </fill>
    <fill>
      <patternFill patternType="solid">
        <fgColor theme="8" tint="0.399822992645039"/>
        <bgColor indexed="64"/>
      </patternFill>
    </fill>
    <fill>
      <patternFill patternType="solid">
        <fgColor theme="9" tint="0.799829096346934"/>
        <bgColor indexed="64"/>
      </patternFill>
    </fill>
    <fill>
      <patternFill patternType="solid">
        <fgColor indexed="43"/>
        <bgColor indexed="64"/>
      </patternFill>
    </fill>
    <fill>
      <patternFill patternType="solid">
        <fgColor theme="7" tint="0.799890133365886"/>
        <bgColor indexed="64"/>
      </patternFill>
    </fill>
    <fill>
      <patternFill patternType="solid">
        <fgColor theme="8" tint="0.799890133365886"/>
        <bgColor indexed="64"/>
      </patternFill>
    </fill>
    <fill>
      <patternFill patternType="solid">
        <fgColor theme="8" tint="0.399853511154515"/>
        <bgColor indexed="64"/>
      </patternFill>
    </fill>
    <fill>
      <patternFill patternType="solid">
        <fgColor theme="9" tint="0.399853511154515"/>
        <bgColor indexed="64"/>
      </patternFill>
    </fill>
    <fill>
      <patternFill patternType="solid">
        <fgColor theme="5" tint="0.399761955626087"/>
        <bgColor indexed="64"/>
      </patternFill>
    </fill>
    <fill>
      <patternFill patternType="solid">
        <fgColor theme="9" tint="0.399792474135563"/>
        <bgColor indexed="64"/>
      </patternFill>
    </fill>
    <fill>
      <patternFill patternType="solid">
        <fgColor theme="9" tint="0.399761955626087"/>
        <bgColor indexed="64"/>
      </patternFill>
    </fill>
    <fill>
      <patternFill patternType="solid">
        <fgColor theme="8" tint="0.399792474135563"/>
        <bgColor indexed="64"/>
      </patternFill>
    </fill>
    <fill>
      <patternFill patternType="solid">
        <fgColor indexed="57"/>
        <bgColor indexed="64"/>
      </patternFill>
    </fill>
    <fill>
      <patternFill patternType="solid">
        <fgColor theme="9" tint="0.399884029663991"/>
        <bgColor indexed="64"/>
      </patternFill>
    </fill>
    <fill>
      <patternFill patternType="solid">
        <fgColor theme="8" tint="0.399761955626087"/>
        <bgColor indexed="64"/>
      </patternFill>
    </fill>
    <fill>
      <patternFill patternType="solid">
        <fgColor theme="8" tint="0.399884029663991"/>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right/>
      <top/>
      <bottom style="medium">
        <color theme="4" tint="0.399945066682943"/>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bottom style="double">
        <color rgb="FFFF8001"/>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medium">
        <color theme="4" tint="0.399761955626087"/>
      </bottom>
      <diagonal/>
    </border>
    <border>
      <left/>
      <right/>
      <top/>
      <bottom style="thick">
        <color theme="4" tint="0.499984740745262"/>
      </bottom>
      <diagonal/>
    </border>
    <border>
      <left/>
      <right/>
      <top/>
      <bottom style="medium">
        <color theme="4" tint="0.399853511154515"/>
      </bottom>
      <diagonal/>
    </border>
    <border>
      <left/>
      <right/>
      <top/>
      <bottom style="medium">
        <color theme="4" tint="0.399792474135563"/>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399884029663991"/>
      </bottom>
      <diagonal/>
    </border>
    <border>
      <left/>
      <right/>
      <top/>
      <bottom style="thick">
        <color indexed="22"/>
      </bottom>
      <diagonal/>
    </border>
    <border>
      <left/>
      <right/>
      <top/>
      <bottom style="medium">
        <color theme="4" tint="0.399822992645039"/>
      </bottom>
      <diagonal/>
    </border>
    <border>
      <left/>
      <right/>
      <top/>
      <bottom style="medium">
        <color theme="4" tint="0.399914548173467"/>
      </bottom>
      <diagonal/>
    </border>
  </borders>
  <cellStyleXfs count="40169">
    <xf numFmtId="0" fontId="0" fillId="0" borderId="0">
      <alignment vertical="center"/>
    </xf>
    <xf numFmtId="0" fontId="11" fillId="10" borderId="0" applyNumberFormat="0" applyBorder="0" applyAlignment="0" applyProtection="0">
      <alignment vertical="center"/>
    </xf>
    <xf numFmtId="0" fontId="5" fillId="12" borderId="0" applyNumberFormat="0" applyBorder="0" applyAlignment="0" applyProtection="0">
      <alignment vertical="center"/>
    </xf>
    <xf numFmtId="0" fontId="19" fillId="17" borderId="9" applyNumberFormat="0" applyAlignment="0" applyProtection="0">
      <alignment vertical="center"/>
    </xf>
    <xf numFmtId="0" fontId="4" fillId="23" borderId="0" applyNumberFormat="0" applyBorder="0" applyAlignment="0" applyProtection="0">
      <alignment vertical="center"/>
    </xf>
    <xf numFmtId="0" fontId="3" fillId="0" borderId="0">
      <alignment vertical="center"/>
    </xf>
    <xf numFmtId="0" fontId="16" fillId="27" borderId="0" applyNumberFormat="0" applyBorder="0" applyAlignment="0" applyProtection="0">
      <alignment vertical="center"/>
    </xf>
    <xf numFmtId="42" fontId="3" fillId="0" borderId="0" applyFont="0" applyFill="0" applyBorder="0" applyAlignment="0" applyProtection="0">
      <alignment vertical="center"/>
    </xf>
    <xf numFmtId="0" fontId="7" fillId="0" borderId="0"/>
    <xf numFmtId="0" fontId="5" fillId="28" borderId="0" applyNumberFormat="0" applyBorder="0" applyAlignment="0" applyProtection="0">
      <alignment vertical="center"/>
    </xf>
    <xf numFmtId="0" fontId="7" fillId="0" borderId="0"/>
    <xf numFmtId="0" fontId="5" fillId="15" borderId="0" applyNumberFormat="0" applyBorder="0" applyAlignment="0" applyProtection="0">
      <alignment vertical="center"/>
    </xf>
    <xf numFmtId="0" fontId="5" fillId="36" borderId="0" applyNumberFormat="0" applyBorder="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5" fillId="8" borderId="0" applyNumberFormat="0" applyBorder="0" applyAlignment="0" applyProtection="0">
      <alignment vertical="center"/>
    </xf>
    <xf numFmtId="0" fontId="5" fillId="42" borderId="0" applyNumberFormat="0" applyBorder="0" applyAlignment="0" applyProtection="0">
      <alignment vertical="center"/>
    </xf>
    <xf numFmtId="0" fontId="26" fillId="0" borderId="16" applyNumberFormat="0" applyFill="0" applyAlignment="0" applyProtection="0">
      <alignment vertical="center"/>
    </xf>
    <xf numFmtId="0" fontId="4" fillId="47" borderId="0" applyNumberFormat="0" applyBorder="0" applyAlignment="0" applyProtection="0">
      <alignment vertical="center"/>
    </xf>
    <xf numFmtId="0" fontId="27" fillId="44" borderId="10" applyNumberFormat="0" applyAlignment="0" applyProtection="0">
      <alignment vertical="center"/>
    </xf>
    <xf numFmtId="0" fontId="5" fillId="26" borderId="0" applyNumberFormat="0" applyBorder="0" applyAlignment="0" applyProtection="0">
      <alignment vertical="center"/>
    </xf>
    <xf numFmtId="0" fontId="12" fillId="58" borderId="0" applyNumberFormat="0" applyBorder="0" applyAlignment="0" applyProtection="0">
      <alignment vertical="center"/>
    </xf>
    <xf numFmtId="0" fontId="4" fillId="47" borderId="0" applyNumberFormat="0" applyBorder="0" applyAlignment="0" applyProtection="0">
      <alignment vertical="center"/>
    </xf>
    <xf numFmtId="0" fontId="15" fillId="17" borderId="9" applyNumberFormat="0" applyAlignment="0" applyProtection="0">
      <alignment vertical="center"/>
    </xf>
    <xf numFmtId="0" fontId="6" fillId="0" borderId="0">
      <alignment vertical="center"/>
    </xf>
    <xf numFmtId="0" fontId="11" fillId="0" borderId="0">
      <alignment vertical="center"/>
    </xf>
    <xf numFmtId="0" fontId="5" fillId="62" borderId="0" applyNumberFormat="0" applyBorder="0" applyAlignment="0" applyProtection="0">
      <alignment vertical="center"/>
    </xf>
    <xf numFmtId="0" fontId="24" fillId="34" borderId="14" applyNumberFormat="0" applyAlignment="0" applyProtection="0">
      <alignment vertical="center"/>
    </xf>
    <xf numFmtId="0" fontId="7" fillId="0" borderId="0"/>
    <xf numFmtId="0" fontId="11" fillId="0" borderId="0">
      <alignment vertical="center"/>
    </xf>
    <xf numFmtId="0" fontId="5" fillId="36" borderId="0" applyNumberFormat="0" applyBorder="0" applyAlignment="0" applyProtection="0">
      <alignment vertical="center"/>
    </xf>
    <xf numFmtId="0" fontId="7" fillId="4" borderId="7" applyNumberFormat="0" applyFont="0" applyAlignment="0" applyProtection="0">
      <alignment vertical="center"/>
    </xf>
    <xf numFmtId="0" fontId="16" fillId="63" borderId="0" applyNumberFormat="0" applyBorder="0" applyAlignment="0" applyProtection="0">
      <alignment vertical="center"/>
    </xf>
    <xf numFmtId="0" fontId="20" fillId="0" borderId="12" applyNumberFormat="0" applyFill="0" applyAlignment="0" applyProtection="0">
      <alignment vertical="center"/>
    </xf>
    <xf numFmtId="0" fontId="5" fillId="68" borderId="0" applyNumberFormat="0" applyBorder="0" applyAlignment="0" applyProtection="0">
      <alignment vertical="center"/>
    </xf>
    <xf numFmtId="0" fontId="6" fillId="0" borderId="0"/>
    <xf numFmtId="0" fontId="4" fillId="69" borderId="0" applyNumberFormat="0" applyBorder="0" applyAlignment="0" applyProtection="0">
      <alignment vertical="center"/>
    </xf>
    <xf numFmtId="0" fontId="4" fillId="70" borderId="0" applyNumberFormat="0" applyBorder="0" applyAlignment="0" applyProtection="0">
      <alignment vertical="center"/>
    </xf>
    <xf numFmtId="0" fontId="6" fillId="0" borderId="0">
      <alignment vertical="center"/>
    </xf>
    <xf numFmtId="0" fontId="5" fillId="18" borderId="0" applyNumberFormat="0" applyBorder="0" applyAlignment="0" applyProtection="0">
      <alignment vertical="center"/>
    </xf>
    <xf numFmtId="0" fontId="5" fillId="40" borderId="0" applyNumberFormat="0" applyBorder="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44" fontId="3" fillId="0" borderId="0" applyFont="0" applyFill="0" applyBorder="0" applyAlignment="0" applyProtection="0">
      <alignment vertical="center"/>
    </xf>
    <xf numFmtId="0" fontId="5" fillId="12" borderId="0" applyNumberFormat="0" applyBorder="0" applyAlignment="0" applyProtection="0">
      <alignment vertical="center"/>
    </xf>
    <xf numFmtId="0" fontId="19" fillId="17" borderId="9" applyNumberFormat="0" applyAlignment="0" applyProtection="0">
      <alignment vertical="center"/>
    </xf>
    <xf numFmtId="0" fontId="4" fillId="23" borderId="0" applyNumberFormat="0" applyBorder="0" applyAlignment="0" applyProtection="0">
      <alignment vertical="center"/>
    </xf>
    <xf numFmtId="0" fontId="17" fillId="17" borderId="10" applyNumberFormat="0" applyAlignment="0" applyProtection="0">
      <alignment vertical="center"/>
    </xf>
    <xf numFmtId="0" fontId="13" fillId="0" borderId="0">
      <alignment vertical="center"/>
    </xf>
    <xf numFmtId="0" fontId="5" fillId="16" borderId="0" applyNumberFormat="0" applyBorder="0" applyAlignment="0" applyProtection="0">
      <alignment vertical="center"/>
    </xf>
    <xf numFmtId="0" fontId="3" fillId="0" borderId="0">
      <alignment vertical="center"/>
    </xf>
    <xf numFmtId="0" fontId="11" fillId="27" borderId="0" applyNumberFormat="0" applyBorder="0" applyAlignment="0" applyProtection="0">
      <alignment vertical="center"/>
    </xf>
    <xf numFmtId="0" fontId="7" fillId="0" borderId="0"/>
    <xf numFmtId="0" fontId="6" fillId="0" borderId="0"/>
    <xf numFmtId="0" fontId="6" fillId="0" borderId="0">
      <alignment vertical="center"/>
    </xf>
    <xf numFmtId="0" fontId="4" fillId="5" borderId="0" applyNumberFormat="0" applyBorder="0" applyAlignment="0" applyProtection="0">
      <alignment vertical="center"/>
    </xf>
    <xf numFmtId="0" fontId="11" fillId="41" borderId="0" applyNumberFormat="0" applyBorder="0" applyAlignment="0" applyProtection="0">
      <alignment vertical="center"/>
    </xf>
    <xf numFmtId="0" fontId="5" fillId="43" borderId="0" applyNumberFormat="0" applyBorder="0" applyAlignment="0" applyProtection="0">
      <alignment vertical="center"/>
    </xf>
    <xf numFmtId="0" fontId="6" fillId="0" borderId="0">
      <alignment vertical="center"/>
    </xf>
    <xf numFmtId="41" fontId="3" fillId="0" borderId="0" applyFont="0" applyFill="0" applyBorder="0" applyAlignment="0" applyProtection="0">
      <alignment vertical="center"/>
    </xf>
    <xf numFmtId="0" fontId="28" fillId="0" borderId="17" applyNumberFormat="0" applyFill="0" applyAlignment="0" applyProtection="0">
      <alignment vertical="center"/>
    </xf>
    <xf numFmtId="0" fontId="11" fillId="30" borderId="0" applyNumberFormat="0" applyBorder="0" applyAlignment="0" applyProtection="0">
      <alignment vertical="center"/>
    </xf>
    <xf numFmtId="0" fontId="5" fillId="77" borderId="0" applyNumberFormat="0" applyBorder="0" applyAlignment="0" applyProtection="0">
      <alignment vertical="center"/>
    </xf>
    <xf numFmtId="0" fontId="4" fillId="13" borderId="0" applyNumberFormat="0" applyBorder="0" applyAlignment="0" applyProtection="0">
      <alignment vertical="center"/>
    </xf>
    <xf numFmtId="0" fontId="16" fillId="27" borderId="0" applyNumberFormat="0" applyBorder="0" applyAlignment="0" applyProtection="0">
      <alignment vertical="center"/>
    </xf>
    <xf numFmtId="0" fontId="5" fillId="49" borderId="0" applyNumberFormat="0" applyBorder="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5" fillId="81" borderId="0" applyNumberFormat="0" applyBorder="0" applyAlignment="0" applyProtection="0">
      <alignment vertical="center"/>
    </xf>
    <xf numFmtId="0" fontId="17" fillId="17" borderId="10" applyNumberFormat="0" applyAlignment="0" applyProtection="0">
      <alignment vertical="center"/>
    </xf>
    <xf numFmtId="0" fontId="5" fillId="84" borderId="0" applyNumberFormat="0" applyBorder="0" applyAlignment="0" applyProtection="0">
      <alignment vertical="center"/>
    </xf>
    <xf numFmtId="0" fontId="5" fillId="76" borderId="0" applyNumberFormat="0" applyBorder="0" applyAlignment="0" applyProtection="0">
      <alignment vertical="center"/>
    </xf>
    <xf numFmtId="0" fontId="5" fillId="87" borderId="0" applyNumberFormat="0" applyBorder="0" applyAlignment="0" applyProtection="0">
      <alignment vertical="center"/>
    </xf>
    <xf numFmtId="0" fontId="5" fillId="88" borderId="0" applyNumberFormat="0" applyBorder="0" applyAlignment="0" applyProtection="0">
      <alignment vertical="center"/>
    </xf>
    <xf numFmtId="0" fontId="7" fillId="0" borderId="0"/>
    <xf numFmtId="0" fontId="36" fillId="79" borderId="0" applyNumberFormat="0" applyBorder="0" applyAlignment="0" applyProtection="0">
      <alignment vertical="center"/>
    </xf>
    <xf numFmtId="0" fontId="4" fillId="80" borderId="0" applyNumberFormat="0" applyBorder="0" applyAlignment="0" applyProtection="0">
      <alignment vertical="center"/>
    </xf>
    <xf numFmtId="0" fontId="11" fillId="27" borderId="0" applyNumberFormat="0" applyBorder="0" applyAlignment="0" applyProtection="0">
      <alignment vertical="center"/>
    </xf>
    <xf numFmtId="0" fontId="22" fillId="0" borderId="12" applyNumberFormat="0" applyFill="0" applyAlignment="0" applyProtection="0">
      <alignment vertical="center"/>
    </xf>
    <xf numFmtId="0" fontId="5" fillId="45" borderId="0" applyNumberFormat="0" applyBorder="0" applyAlignment="0" applyProtection="0">
      <alignment vertical="center"/>
    </xf>
    <xf numFmtId="0" fontId="16" fillId="19" borderId="0" applyNumberFormat="0" applyBorder="0" applyAlignment="0" applyProtection="0">
      <alignment vertical="center"/>
    </xf>
    <xf numFmtId="0" fontId="6" fillId="0" borderId="0"/>
    <xf numFmtId="0" fontId="4" fillId="39" borderId="0" applyNumberFormat="0" applyBorder="0" applyAlignment="0" applyProtection="0">
      <alignment vertical="center"/>
    </xf>
    <xf numFmtId="0" fontId="3" fillId="0" borderId="0">
      <alignment vertical="center"/>
    </xf>
    <xf numFmtId="0" fontId="5" fillId="76" borderId="0" applyNumberFormat="0" applyBorder="0" applyAlignment="0" applyProtection="0">
      <alignment vertical="center"/>
    </xf>
    <xf numFmtId="0" fontId="19" fillId="17" borderId="9" applyNumberFormat="0" applyAlignment="0" applyProtection="0">
      <alignment vertical="center"/>
    </xf>
    <xf numFmtId="0" fontId="16" fillId="0" borderId="0">
      <alignment vertical="center"/>
    </xf>
    <xf numFmtId="0" fontId="7" fillId="0" borderId="0"/>
    <xf numFmtId="0" fontId="5" fillId="0" borderId="0"/>
    <xf numFmtId="0" fontId="6" fillId="0" borderId="0"/>
    <xf numFmtId="0" fontId="11" fillId="44" borderId="0" applyNumberFormat="0" applyBorder="0" applyAlignment="0" applyProtection="0">
      <alignment vertical="center"/>
    </xf>
    <xf numFmtId="0" fontId="39" fillId="0" borderId="0" applyNumberFormat="0" applyFill="0" applyBorder="0" applyAlignment="0" applyProtection="0">
      <alignment vertical="center"/>
    </xf>
    <xf numFmtId="43" fontId="3" fillId="0" borderId="0" applyFont="0" applyFill="0" applyBorder="0" applyAlignment="0" applyProtection="0">
      <alignment vertical="center"/>
    </xf>
    <xf numFmtId="0" fontId="4" fillId="97" borderId="0" applyNumberFormat="0" applyBorder="0" applyAlignment="0" applyProtection="0">
      <alignment vertical="center"/>
    </xf>
    <xf numFmtId="0" fontId="7" fillId="0" borderId="0">
      <alignment vertical="center"/>
    </xf>
    <xf numFmtId="0" fontId="5" fillId="45" borderId="0" applyNumberFormat="0" applyBorder="0" applyAlignment="0" applyProtection="0">
      <alignment vertical="center"/>
    </xf>
    <xf numFmtId="0" fontId="41" fillId="0" borderId="0" applyNumberFormat="0" applyFill="0" applyBorder="0" applyAlignment="0" applyProtection="0">
      <alignment vertical="center"/>
    </xf>
    <xf numFmtId="0" fontId="5" fillId="16" borderId="0" applyNumberFormat="0" applyBorder="0" applyAlignment="0" applyProtection="0">
      <alignment vertical="center"/>
    </xf>
    <xf numFmtId="0" fontId="5" fillId="26" borderId="0" applyNumberFormat="0" applyBorder="0" applyAlignment="0" applyProtection="0">
      <alignment vertical="center"/>
    </xf>
    <xf numFmtId="0" fontId="4" fillId="23" borderId="0" applyNumberFormat="0" applyBorder="0" applyAlignment="0" applyProtection="0">
      <alignment vertical="center"/>
    </xf>
    <xf numFmtId="0" fontId="3" fillId="0" borderId="0">
      <alignment vertical="center"/>
    </xf>
    <xf numFmtId="0" fontId="11" fillId="0" borderId="0">
      <alignment vertical="center"/>
    </xf>
    <xf numFmtId="0" fontId="7" fillId="4" borderId="7" applyNumberFormat="0" applyFont="0" applyAlignment="0" applyProtection="0">
      <alignment vertical="center"/>
    </xf>
    <xf numFmtId="0" fontId="11" fillId="27" borderId="0" applyNumberFormat="0" applyBorder="0" applyAlignment="0" applyProtection="0">
      <alignment vertical="center"/>
    </xf>
    <xf numFmtId="0" fontId="5" fillId="28" borderId="0" applyNumberFormat="0" applyBorder="0" applyAlignment="0" applyProtection="0">
      <alignment vertical="center"/>
    </xf>
    <xf numFmtId="0" fontId="6" fillId="0" borderId="0">
      <alignment vertical="center"/>
    </xf>
    <xf numFmtId="0" fontId="13" fillId="0" borderId="0">
      <alignment vertical="center"/>
    </xf>
    <xf numFmtId="0" fontId="16" fillId="19" borderId="0" applyNumberFormat="0" applyBorder="0" applyAlignment="0" applyProtection="0">
      <alignment vertical="center"/>
    </xf>
    <xf numFmtId="0" fontId="6" fillId="0" borderId="0"/>
    <xf numFmtId="0" fontId="4" fillId="67" borderId="0" applyNumberFormat="0" applyBorder="0" applyAlignment="0" applyProtection="0">
      <alignment vertical="center"/>
    </xf>
    <xf numFmtId="0" fontId="5" fillId="77" borderId="0" applyNumberFormat="0" applyBorder="0" applyAlignment="0" applyProtection="0">
      <alignment vertical="center"/>
    </xf>
    <xf numFmtId="0" fontId="12" fillId="11" borderId="0" applyNumberFormat="0" applyBorder="0" applyAlignment="0" applyProtection="0">
      <alignment vertical="center"/>
    </xf>
    <xf numFmtId="0" fontId="13" fillId="0" borderId="0">
      <alignment vertical="center"/>
    </xf>
    <xf numFmtId="0" fontId="7" fillId="4" borderId="7" applyNumberFormat="0" applyFont="0" applyAlignment="0" applyProtection="0">
      <alignment vertical="center"/>
    </xf>
    <xf numFmtId="0" fontId="16" fillId="27" borderId="0" applyNumberFormat="0" applyBorder="0" applyAlignment="0" applyProtection="0">
      <alignment vertical="center"/>
    </xf>
    <xf numFmtId="0" fontId="5" fillId="28" borderId="0" applyNumberFormat="0" applyBorder="0" applyAlignment="0" applyProtection="0">
      <alignment vertical="center"/>
    </xf>
    <xf numFmtId="0" fontId="4" fillId="23" borderId="0" applyNumberFormat="0" applyBorder="0" applyAlignment="0" applyProtection="0">
      <alignment vertical="center"/>
    </xf>
    <xf numFmtId="0" fontId="17" fillId="17" borderId="10" applyNumberFormat="0" applyAlignment="0" applyProtection="0">
      <alignment vertical="center"/>
    </xf>
    <xf numFmtId="0" fontId="6" fillId="0" borderId="0"/>
    <xf numFmtId="0" fontId="6" fillId="0" borderId="0">
      <alignment vertical="center"/>
    </xf>
    <xf numFmtId="0" fontId="11" fillId="59" borderId="0" applyNumberFormat="0" applyBorder="0" applyAlignment="0" applyProtection="0">
      <alignment vertical="center"/>
    </xf>
    <xf numFmtId="0" fontId="5" fillId="12" borderId="0" applyNumberFormat="0" applyBorder="0" applyAlignment="0" applyProtection="0">
      <alignment vertical="center"/>
    </xf>
    <xf numFmtId="0" fontId="5" fillId="102" borderId="0" applyNumberFormat="0" applyBorder="0" applyAlignment="0" applyProtection="0">
      <alignment vertical="center"/>
    </xf>
    <xf numFmtId="0" fontId="17" fillId="17" borderId="10" applyNumberFormat="0" applyAlignment="0" applyProtection="0">
      <alignment vertical="center"/>
    </xf>
    <xf numFmtId="9" fontId="3" fillId="0" borderId="0" applyFont="0" applyFill="0" applyBorder="0" applyAlignment="0" applyProtection="0">
      <alignment vertical="center"/>
    </xf>
    <xf numFmtId="0" fontId="12" fillId="11" borderId="0" applyNumberFormat="0" applyBorder="0" applyAlignment="0" applyProtection="0">
      <alignment vertical="center"/>
    </xf>
    <xf numFmtId="0" fontId="46" fillId="0" borderId="0" applyNumberFormat="0" applyFill="0" applyBorder="0" applyAlignment="0" applyProtection="0">
      <alignment vertical="center"/>
    </xf>
    <xf numFmtId="0" fontId="6" fillId="0" borderId="0">
      <alignment vertical="center"/>
    </xf>
    <xf numFmtId="0" fontId="5" fillId="62" borderId="0" applyNumberFormat="0" applyBorder="0" applyAlignment="0" applyProtection="0">
      <alignment vertical="center"/>
    </xf>
    <xf numFmtId="0" fontId="7" fillId="0" borderId="0"/>
    <xf numFmtId="0" fontId="4" fillId="101" borderId="0" applyNumberFormat="0" applyBorder="0" applyAlignment="0" applyProtection="0">
      <alignment vertical="center"/>
    </xf>
    <xf numFmtId="0" fontId="11" fillId="0" borderId="0">
      <alignment vertical="center"/>
    </xf>
    <xf numFmtId="0" fontId="5" fillId="14" borderId="8" applyNumberFormat="0" applyFont="0" applyAlignment="0" applyProtection="0">
      <alignment vertical="center"/>
    </xf>
    <xf numFmtId="0" fontId="5" fillId="12" borderId="0" applyNumberFormat="0" applyBorder="0" applyAlignment="0" applyProtection="0">
      <alignment vertical="center"/>
    </xf>
    <xf numFmtId="0" fontId="5" fillId="68" borderId="0" applyNumberFormat="0" applyBorder="0" applyAlignment="0" applyProtection="0">
      <alignment vertical="center"/>
    </xf>
    <xf numFmtId="0" fontId="10" fillId="98" borderId="0" applyNumberFormat="0" applyBorder="0" applyAlignment="0" applyProtection="0">
      <alignment vertical="center"/>
    </xf>
    <xf numFmtId="0" fontId="5" fillId="16" borderId="0" applyNumberFormat="0" applyBorder="0" applyAlignment="0" applyProtection="0">
      <alignment vertical="center"/>
    </xf>
    <xf numFmtId="0" fontId="13" fillId="0" borderId="0">
      <alignment vertical="center"/>
    </xf>
    <xf numFmtId="0" fontId="5" fillId="57" borderId="0" applyNumberFormat="0" applyBorder="0" applyAlignment="0" applyProtection="0">
      <alignment vertical="center"/>
    </xf>
    <xf numFmtId="0" fontId="4" fillId="23" borderId="0" applyNumberFormat="0" applyBorder="0" applyAlignment="0" applyProtection="0">
      <alignment vertical="center"/>
    </xf>
    <xf numFmtId="0" fontId="4" fillId="38" borderId="0" applyNumberFormat="0" applyBorder="0" applyAlignment="0" applyProtection="0">
      <alignment vertical="center"/>
    </xf>
    <xf numFmtId="0" fontId="7" fillId="0" borderId="0"/>
    <xf numFmtId="0" fontId="13" fillId="0" borderId="0">
      <alignment vertical="center"/>
    </xf>
    <xf numFmtId="0" fontId="11" fillId="0" borderId="0">
      <alignment vertical="center"/>
    </xf>
    <xf numFmtId="0" fontId="7" fillId="4" borderId="7" applyNumberFormat="0" applyFont="0" applyAlignment="0" applyProtection="0">
      <alignment vertical="center"/>
    </xf>
    <xf numFmtId="0" fontId="16" fillId="27" borderId="0" applyNumberFormat="0" applyBorder="0" applyAlignment="0" applyProtection="0">
      <alignment vertical="center"/>
    </xf>
    <xf numFmtId="0" fontId="5" fillId="85" borderId="0" applyNumberFormat="0" applyBorder="0" applyAlignment="0" applyProtection="0">
      <alignment vertical="center"/>
    </xf>
    <xf numFmtId="0" fontId="4" fillId="107" borderId="0" applyNumberFormat="0" applyBorder="0" applyAlignment="0" applyProtection="0">
      <alignment vertical="center"/>
    </xf>
    <xf numFmtId="0" fontId="4" fillId="54" borderId="0" applyNumberFormat="0" applyBorder="0" applyAlignment="0" applyProtection="0">
      <alignment vertical="center"/>
    </xf>
    <xf numFmtId="0" fontId="5" fillId="77" borderId="0" applyNumberFormat="0" applyBorder="0" applyAlignment="0" applyProtection="0">
      <alignment vertical="center"/>
    </xf>
    <xf numFmtId="0" fontId="4" fillId="39" borderId="0" applyNumberFormat="0" applyBorder="0" applyAlignment="0" applyProtection="0">
      <alignment vertical="center"/>
    </xf>
    <xf numFmtId="0" fontId="7" fillId="0" borderId="0"/>
    <xf numFmtId="0" fontId="16" fillId="0" borderId="0">
      <alignment vertical="center"/>
    </xf>
    <xf numFmtId="0" fontId="21" fillId="0" borderId="0" applyNumberFormat="0" applyFill="0" applyBorder="0" applyAlignment="0" applyProtection="0">
      <alignment vertical="center"/>
    </xf>
    <xf numFmtId="0" fontId="3" fillId="0" borderId="0">
      <alignment vertical="center"/>
    </xf>
    <xf numFmtId="0" fontId="5" fillId="110" borderId="0" applyNumberFormat="0" applyBorder="0" applyAlignment="0" applyProtection="0">
      <alignment vertical="center"/>
    </xf>
    <xf numFmtId="0" fontId="16" fillId="59" borderId="0" applyNumberFormat="0" applyBorder="0" applyAlignment="0" applyProtection="0">
      <alignment vertical="center"/>
    </xf>
    <xf numFmtId="0" fontId="11" fillId="27" borderId="0" applyNumberFormat="0" applyBorder="0" applyAlignment="0" applyProtection="0">
      <alignment vertical="center"/>
    </xf>
    <xf numFmtId="0" fontId="16" fillId="0" borderId="0">
      <alignment vertical="center"/>
    </xf>
    <xf numFmtId="0" fontId="6" fillId="0" borderId="0">
      <alignment vertical="center"/>
    </xf>
    <xf numFmtId="0" fontId="4" fillId="5" borderId="0" applyNumberFormat="0" applyBorder="0" applyAlignment="0" applyProtection="0">
      <alignment vertical="center"/>
    </xf>
    <xf numFmtId="0" fontId="11" fillId="0" borderId="0">
      <alignment vertical="center"/>
    </xf>
    <xf numFmtId="0" fontId="5" fillId="3" borderId="0" applyNumberFormat="0" applyBorder="0" applyAlignment="0" applyProtection="0">
      <alignment vertical="center"/>
    </xf>
    <xf numFmtId="0" fontId="31" fillId="0" borderId="0" applyNumberFormat="0" applyFill="0" applyBorder="0" applyAlignment="0" applyProtection="0">
      <alignment vertical="center"/>
    </xf>
    <xf numFmtId="0" fontId="4" fillId="39" borderId="0" applyNumberFormat="0" applyBorder="0" applyAlignment="0" applyProtection="0">
      <alignment vertical="center"/>
    </xf>
    <xf numFmtId="0" fontId="21" fillId="0" borderId="13" applyNumberFormat="0" applyFill="0" applyAlignment="0" applyProtection="0">
      <alignment vertical="center"/>
    </xf>
    <xf numFmtId="0" fontId="50" fillId="0" borderId="0" applyNumberFormat="0" applyFill="0" applyBorder="0" applyAlignment="0" applyProtection="0">
      <alignment vertical="center"/>
    </xf>
    <xf numFmtId="0" fontId="6" fillId="0" borderId="0">
      <alignment vertical="center"/>
    </xf>
    <xf numFmtId="0" fontId="42" fillId="0" borderId="0" applyNumberFormat="0" applyFill="0" applyBorder="0" applyAlignment="0" applyProtection="0">
      <alignment vertical="center"/>
    </xf>
    <xf numFmtId="0" fontId="7" fillId="0" borderId="0"/>
    <xf numFmtId="0" fontId="7" fillId="0" borderId="0"/>
    <xf numFmtId="0" fontId="38" fillId="0" borderId="21" applyNumberFormat="0" applyFill="0" applyAlignment="0" applyProtection="0">
      <alignment vertical="center"/>
    </xf>
    <xf numFmtId="0" fontId="22" fillId="0" borderId="12" applyNumberFormat="0" applyFill="0" applyAlignment="0" applyProtection="0">
      <alignment vertical="center"/>
    </xf>
    <xf numFmtId="0" fontId="4" fillId="100" borderId="0" applyNumberFormat="0" applyBorder="0" applyAlignment="0" applyProtection="0">
      <alignment vertical="center"/>
    </xf>
    <xf numFmtId="0" fontId="7" fillId="0" borderId="0"/>
    <xf numFmtId="0" fontId="6" fillId="0" borderId="0"/>
    <xf numFmtId="0" fontId="40" fillId="0" borderId="23" applyNumberFormat="0" applyFill="0" applyAlignment="0" applyProtection="0">
      <alignment vertical="center"/>
    </xf>
    <xf numFmtId="0" fontId="5" fillId="45" borderId="0" applyNumberFormat="0" applyBorder="0" applyAlignment="0" applyProtection="0">
      <alignment vertical="center"/>
    </xf>
    <xf numFmtId="0" fontId="10" fillId="98" borderId="0" applyNumberFormat="0" applyBorder="0" applyAlignment="0" applyProtection="0">
      <alignment vertical="center"/>
    </xf>
    <xf numFmtId="0" fontId="3" fillId="0" borderId="0">
      <alignment vertical="center"/>
    </xf>
    <xf numFmtId="0" fontId="5" fillId="26" borderId="0" applyNumberFormat="0" applyBorder="0" applyAlignment="0" applyProtection="0">
      <alignment vertical="center"/>
    </xf>
    <xf numFmtId="0" fontId="19" fillId="17" borderId="9" applyNumberFormat="0" applyAlignment="0" applyProtection="0">
      <alignment vertical="center"/>
    </xf>
    <xf numFmtId="0" fontId="4" fillId="39" borderId="0" applyNumberFormat="0" applyBorder="0" applyAlignment="0" applyProtection="0">
      <alignment vertical="center"/>
    </xf>
    <xf numFmtId="0" fontId="4" fillId="38" borderId="0" applyNumberFormat="0" applyBorder="0" applyAlignment="0" applyProtection="0">
      <alignment vertical="center"/>
    </xf>
    <xf numFmtId="0" fontId="7" fillId="0" borderId="0"/>
    <xf numFmtId="0" fontId="13" fillId="0" borderId="0">
      <alignment vertical="center"/>
    </xf>
    <xf numFmtId="0" fontId="16" fillId="0" borderId="0">
      <alignment vertical="center"/>
    </xf>
    <xf numFmtId="0" fontId="16" fillId="27" borderId="0" applyNumberFormat="0" applyBorder="0" applyAlignment="0" applyProtection="0">
      <alignment vertical="center"/>
    </xf>
    <xf numFmtId="0" fontId="4" fillId="89" borderId="0" applyNumberFormat="0" applyBorder="0" applyAlignment="0" applyProtection="0">
      <alignment vertical="center"/>
    </xf>
    <xf numFmtId="0" fontId="11" fillId="0" borderId="0">
      <alignment vertical="center"/>
    </xf>
    <xf numFmtId="0" fontId="4" fillId="75" borderId="0" applyNumberFormat="0" applyBorder="0" applyAlignment="0" applyProtection="0">
      <alignment vertical="center"/>
    </xf>
    <xf numFmtId="0" fontId="6" fillId="0" borderId="0"/>
    <xf numFmtId="0" fontId="21" fillId="0" borderId="15" applyNumberFormat="0" applyFill="0" applyAlignment="0" applyProtection="0">
      <alignment vertical="center"/>
    </xf>
    <xf numFmtId="0" fontId="4" fillId="100" borderId="0" applyNumberFormat="0" applyBorder="0" applyAlignment="0" applyProtection="0">
      <alignment vertical="center"/>
    </xf>
    <xf numFmtId="0" fontId="6" fillId="0" borderId="0">
      <alignment vertical="center"/>
    </xf>
    <xf numFmtId="0" fontId="5" fillId="115" borderId="0" applyNumberFormat="0" applyBorder="0" applyAlignment="0" applyProtection="0">
      <alignment vertical="center"/>
    </xf>
    <xf numFmtId="0" fontId="29" fillId="56" borderId="0" applyNumberFormat="0" applyBorder="0" applyAlignment="0" applyProtection="0">
      <alignment vertical="center"/>
    </xf>
    <xf numFmtId="0" fontId="4" fillId="116" borderId="0" applyNumberFormat="0" applyBorder="0" applyAlignment="0" applyProtection="0">
      <alignment vertical="center"/>
    </xf>
    <xf numFmtId="0" fontId="7" fillId="0" borderId="0"/>
    <xf numFmtId="0" fontId="4" fillId="5" borderId="0" applyNumberFormat="0" applyBorder="0" applyAlignment="0" applyProtection="0">
      <alignment vertical="center"/>
    </xf>
    <xf numFmtId="0" fontId="5" fillId="49" borderId="0" applyNumberFormat="0" applyBorder="0" applyAlignment="0" applyProtection="0">
      <alignment vertical="center"/>
    </xf>
    <xf numFmtId="0" fontId="11" fillId="63" borderId="0" applyNumberFormat="0" applyBorder="0" applyAlignment="0" applyProtection="0">
      <alignment vertical="center"/>
    </xf>
    <xf numFmtId="0" fontId="5" fillId="60" borderId="0" applyNumberFormat="0" applyBorder="0" applyAlignment="0" applyProtection="0">
      <alignment vertical="center"/>
    </xf>
    <xf numFmtId="0" fontId="4" fillId="112" borderId="0" applyNumberFormat="0" applyBorder="0" applyAlignment="0" applyProtection="0">
      <alignment vertical="center"/>
    </xf>
    <xf numFmtId="0" fontId="5" fillId="40" borderId="0" applyNumberFormat="0" applyBorder="0" applyAlignment="0" applyProtection="0">
      <alignment vertical="center"/>
    </xf>
    <xf numFmtId="0" fontId="19" fillId="17" borderId="9" applyNumberFormat="0" applyAlignment="0" applyProtection="0">
      <alignment vertical="center"/>
    </xf>
    <xf numFmtId="0" fontId="49" fillId="104" borderId="26" applyNumberFormat="0" applyAlignment="0" applyProtection="0">
      <alignment vertical="center"/>
    </xf>
    <xf numFmtId="0" fontId="16" fillId="30" borderId="0" applyNumberFormat="0" applyBorder="0" applyAlignment="0" applyProtection="0">
      <alignment vertical="center"/>
    </xf>
    <xf numFmtId="0" fontId="5" fillId="26" borderId="0" applyNumberFormat="0" applyBorder="0" applyAlignment="0" applyProtection="0">
      <alignment vertical="center"/>
    </xf>
    <xf numFmtId="0" fontId="16" fillId="0" borderId="0">
      <alignment vertical="center"/>
    </xf>
    <xf numFmtId="0" fontId="16" fillId="94" borderId="0" applyNumberFormat="0" applyBorder="0" applyAlignment="0" applyProtection="0">
      <alignment vertical="center"/>
    </xf>
    <xf numFmtId="0" fontId="48" fillId="104" borderId="14" applyNumberFormat="0" applyAlignment="0" applyProtection="0">
      <alignment vertical="center"/>
    </xf>
    <xf numFmtId="0" fontId="5" fillId="8" borderId="0" applyNumberFormat="0" applyBorder="0" applyAlignment="0" applyProtection="0">
      <alignment vertical="center"/>
    </xf>
    <xf numFmtId="0" fontId="11" fillId="19" borderId="0" applyNumberFormat="0" applyBorder="0" applyAlignment="0" applyProtection="0">
      <alignment vertical="center"/>
    </xf>
    <xf numFmtId="0" fontId="7" fillId="0" borderId="0"/>
    <xf numFmtId="0" fontId="4" fillId="35" borderId="0" applyNumberFormat="0" applyBorder="0" applyAlignment="0" applyProtection="0">
      <alignment vertical="center"/>
    </xf>
    <xf numFmtId="0" fontId="5" fillId="57" borderId="0" applyNumberFormat="0" applyBorder="0" applyAlignment="0" applyProtection="0">
      <alignment vertical="center"/>
    </xf>
    <xf numFmtId="0" fontId="37" fillId="82" borderId="20" applyNumberFormat="0" applyAlignment="0" applyProtection="0">
      <alignment vertical="center"/>
    </xf>
    <xf numFmtId="0" fontId="4" fillId="52" borderId="0" applyNumberFormat="0" applyBorder="0" applyAlignment="0" applyProtection="0">
      <alignment vertical="center"/>
    </xf>
    <xf numFmtId="0" fontId="6" fillId="0" borderId="0">
      <alignment vertical="center"/>
    </xf>
    <xf numFmtId="0" fontId="12" fillId="41" borderId="0" applyNumberFormat="0" applyBorder="0" applyAlignment="0" applyProtection="0">
      <alignment vertical="center"/>
    </xf>
    <xf numFmtId="0" fontId="11" fillId="27" borderId="0" applyNumberFormat="0" applyBorder="0" applyAlignment="0" applyProtection="0">
      <alignment vertical="center"/>
    </xf>
    <xf numFmtId="0" fontId="22" fillId="0" borderId="12" applyNumberFormat="0" applyFill="0" applyAlignment="0" applyProtection="0">
      <alignment vertical="center"/>
    </xf>
    <xf numFmtId="0" fontId="16" fillId="19" borderId="0" applyNumberFormat="0" applyBorder="0" applyAlignment="0" applyProtection="0">
      <alignment vertical="center"/>
    </xf>
    <xf numFmtId="0" fontId="6" fillId="0" borderId="0"/>
    <xf numFmtId="0" fontId="4" fillId="100" borderId="0" applyNumberFormat="0" applyBorder="0" applyAlignment="0" applyProtection="0">
      <alignment vertical="center"/>
    </xf>
    <xf numFmtId="0" fontId="5" fillId="37" borderId="0" applyNumberFormat="0" applyBorder="0" applyAlignment="0" applyProtection="0">
      <alignment vertical="center"/>
    </xf>
    <xf numFmtId="0" fontId="7" fillId="0" borderId="0">
      <alignment vertical="center"/>
    </xf>
    <xf numFmtId="0" fontId="11" fillId="0" borderId="0">
      <alignment vertical="center"/>
    </xf>
    <xf numFmtId="0" fontId="7" fillId="4" borderId="7" applyNumberFormat="0" applyFont="0" applyAlignment="0" applyProtection="0">
      <alignment vertical="center"/>
    </xf>
    <xf numFmtId="0" fontId="6" fillId="0" borderId="0"/>
    <xf numFmtId="0" fontId="5" fillId="31" borderId="0" applyNumberFormat="0" applyBorder="0" applyAlignment="0" applyProtection="0">
      <alignment vertical="center"/>
    </xf>
    <xf numFmtId="0" fontId="5" fillId="53" borderId="0" applyNumberFormat="0" applyBorder="0" applyAlignment="0" applyProtection="0">
      <alignment vertical="center"/>
    </xf>
    <xf numFmtId="0" fontId="17" fillId="17" borderId="10" applyNumberFormat="0" applyAlignment="0" applyProtection="0">
      <alignment vertical="center"/>
    </xf>
    <xf numFmtId="0" fontId="5" fillId="121" borderId="0" applyNumberFormat="0" applyBorder="0" applyAlignment="0" applyProtection="0">
      <alignment vertical="center"/>
    </xf>
    <xf numFmtId="0" fontId="16" fillId="0" borderId="0">
      <alignment vertical="center"/>
    </xf>
    <xf numFmtId="0" fontId="5" fillId="117" borderId="0" applyNumberFormat="0" applyBorder="0" applyAlignment="0" applyProtection="0">
      <alignment vertical="center"/>
    </xf>
    <xf numFmtId="0" fontId="10" fillId="11" borderId="0" applyNumberFormat="0" applyBorder="0" applyAlignment="0" applyProtection="0">
      <alignment vertical="center"/>
    </xf>
    <xf numFmtId="0" fontId="7" fillId="0" borderId="0"/>
    <xf numFmtId="0" fontId="13" fillId="0" borderId="0">
      <alignment vertical="center"/>
    </xf>
    <xf numFmtId="0" fontId="16" fillId="27" borderId="0" applyNumberFormat="0" applyBorder="0" applyAlignment="0" applyProtection="0">
      <alignment vertical="center"/>
    </xf>
    <xf numFmtId="0" fontId="16" fillId="0" borderId="0">
      <alignment vertical="center"/>
    </xf>
    <xf numFmtId="0" fontId="5" fillId="16" borderId="0" applyNumberFormat="0" applyBorder="0" applyAlignment="0" applyProtection="0">
      <alignment vertical="center"/>
    </xf>
    <xf numFmtId="0" fontId="4" fillId="50" borderId="0" applyNumberFormat="0" applyBorder="0" applyAlignment="0" applyProtection="0">
      <alignment vertical="center"/>
    </xf>
    <xf numFmtId="0" fontId="16" fillId="30" borderId="0" applyNumberFormat="0" applyBorder="0" applyAlignment="0" applyProtection="0">
      <alignment vertical="center"/>
    </xf>
    <xf numFmtId="0" fontId="4" fillId="112" borderId="0" applyNumberFormat="0" applyBorder="0" applyAlignment="0" applyProtection="0">
      <alignment vertical="center"/>
    </xf>
    <xf numFmtId="0" fontId="21" fillId="0" borderId="13" applyNumberFormat="0" applyFill="0" applyAlignment="0" applyProtection="0">
      <alignment vertical="center"/>
    </xf>
    <xf numFmtId="0" fontId="7" fillId="0" borderId="0"/>
    <xf numFmtId="0" fontId="5" fillId="113" borderId="0" applyNumberFormat="0" applyBorder="0" applyAlignment="0" applyProtection="0">
      <alignment vertical="center"/>
    </xf>
    <xf numFmtId="0" fontId="4" fillId="71" borderId="0" applyNumberFormat="0" applyBorder="0" applyAlignment="0" applyProtection="0">
      <alignment vertical="center"/>
    </xf>
    <xf numFmtId="0" fontId="4" fillId="38" borderId="0" applyNumberFormat="0" applyBorder="0" applyAlignment="0" applyProtection="0">
      <alignment vertical="center"/>
    </xf>
    <xf numFmtId="0" fontId="23" fillId="17" borderId="10" applyNumberFormat="0" applyAlignment="0" applyProtection="0">
      <alignment vertical="center"/>
    </xf>
    <xf numFmtId="0" fontId="16" fillId="30" borderId="0" applyNumberFormat="0" applyBorder="0" applyAlignment="0" applyProtection="0">
      <alignment vertical="center"/>
    </xf>
    <xf numFmtId="0" fontId="5" fillId="77" borderId="0" applyNumberFormat="0" applyBorder="0" applyAlignment="0" applyProtection="0">
      <alignment vertical="center"/>
    </xf>
    <xf numFmtId="0" fontId="53" fillId="0" borderId="27" applyNumberFormat="0" applyFill="0" applyAlignment="0" applyProtection="0">
      <alignment vertical="center"/>
    </xf>
    <xf numFmtId="0" fontId="5" fillId="22" borderId="0" applyNumberFormat="0" applyBorder="0" applyAlignment="0" applyProtection="0">
      <alignment vertical="center"/>
    </xf>
    <xf numFmtId="0" fontId="6" fillId="0" borderId="0">
      <alignment vertical="center"/>
    </xf>
    <xf numFmtId="0" fontId="26" fillId="0" borderId="16" applyNumberFormat="0" applyFill="0" applyAlignment="0" applyProtection="0">
      <alignment vertical="center"/>
    </xf>
    <xf numFmtId="0" fontId="11" fillId="0" borderId="0">
      <alignment vertical="center"/>
    </xf>
    <xf numFmtId="0" fontId="7" fillId="0" borderId="0">
      <alignment vertical="center"/>
    </xf>
    <xf numFmtId="0" fontId="53" fillId="0" borderId="27" applyNumberFormat="0" applyFill="0" applyAlignment="0" applyProtection="0">
      <alignment vertical="center"/>
    </xf>
    <xf numFmtId="0" fontId="16" fillId="19" borderId="0" applyNumberFormat="0" applyBorder="0" applyAlignment="0" applyProtection="0">
      <alignment vertical="center"/>
    </xf>
    <xf numFmtId="0" fontId="4" fillId="39" borderId="0" applyNumberFormat="0" applyBorder="0" applyAlignment="0" applyProtection="0">
      <alignment vertical="center"/>
    </xf>
    <xf numFmtId="0" fontId="3" fillId="0" borderId="0">
      <alignment vertical="center"/>
    </xf>
    <xf numFmtId="0" fontId="5" fillId="15" borderId="0" applyNumberFormat="0" applyBorder="0" applyAlignment="0" applyProtection="0">
      <alignment vertical="center"/>
    </xf>
    <xf numFmtId="0" fontId="15" fillId="17" borderId="9" applyNumberFormat="0" applyAlignment="0" applyProtection="0">
      <alignment vertical="center"/>
    </xf>
    <xf numFmtId="0" fontId="12" fillId="11" borderId="0" applyNumberFormat="0" applyBorder="0" applyAlignment="0" applyProtection="0">
      <alignment vertical="center"/>
    </xf>
    <xf numFmtId="0" fontId="13" fillId="0" borderId="0">
      <alignment vertical="center"/>
    </xf>
    <xf numFmtId="0" fontId="16" fillId="27" borderId="0" applyNumberFormat="0" applyBorder="0" applyAlignment="0" applyProtection="0">
      <alignment vertical="center"/>
    </xf>
    <xf numFmtId="0" fontId="4" fillId="91" borderId="0" applyNumberFormat="0" applyBorder="0" applyAlignment="0" applyProtection="0">
      <alignment vertical="center"/>
    </xf>
    <xf numFmtId="0" fontId="5" fillId="15" borderId="0" applyNumberFormat="0" applyBorder="0" applyAlignment="0" applyProtection="0">
      <alignment vertical="center"/>
    </xf>
    <xf numFmtId="0" fontId="7" fillId="0" borderId="0"/>
    <xf numFmtId="0" fontId="17" fillId="17" borderId="10" applyNumberFormat="0" applyAlignment="0" applyProtection="0">
      <alignment vertical="center"/>
    </xf>
    <xf numFmtId="0" fontId="4" fillId="69" borderId="0" applyNumberFormat="0" applyBorder="0" applyAlignment="0" applyProtection="0">
      <alignment vertical="center"/>
    </xf>
    <xf numFmtId="0" fontId="5" fillId="76" borderId="0" applyNumberFormat="0" applyBorder="0" applyAlignment="0" applyProtection="0">
      <alignment vertical="center"/>
    </xf>
    <xf numFmtId="0" fontId="16" fillId="30" borderId="0" applyNumberFormat="0" applyBorder="0" applyAlignment="0" applyProtection="0">
      <alignment vertical="center"/>
    </xf>
    <xf numFmtId="0" fontId="6" fillId="0" borderId="0"/>
    <xf numFmtId="0" fontId="55" fillId="126" borderId="0" applyNumberFormat="0" applyBorder="0" applyAlignment="0" applyProtection="0">
      <alignment vertical="center"/>
    </xf>
    <xf numFmtId="0" fontId="4" fillId="73" borderId="0" applyNumberFormat="0" applyBorder="0" applyAlignment="0" applyProtection="0">
      <alignment vertical="center"/>
    </xf>
    <xf numFmtId="0" fontId="7" fillId="0" borderId="0">
      <alignment vertical="center"/>
    </xf>
    <xf numFmtId="0" fontId="5" fillId="0" borderId="0">
      <alignment vertical="center"/>
    </xf>
    <xf numFmtId="0" fontId="29" fillId="56" borderId="0" applyNumberFormat="0" applyBorder="0" applyAlignment="0" applyProtection="0">
      <alignment vertical="center"/>
    </xf>
    <xf numFmtId="0" fontId="5" fillId="4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10" fillId="41" borderId="0" applyNumberFormat="0" applyBorder="0" applyAlignment="0" applyProtection="0">
      <alignment vertical="center"/>
    </xf>
    <xf numFmtId="0" fontId="16" fillId="27" borderId="0" applyNumberFormat="0" applyBorder="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5" fillId="8" borderId="0" applyNumberFormat="0" applyBorder="0" applyAlignment="0" applyProtection="0">
      <alignment vertical="center"/>
    </xf>
    <xf numFmtId="0" fontId="11" fillId="0" borderId="0">
      <alignment vertical="center"/>
    </xf>
    <xf numFmtId="0" fontId="5" fillId="96" borderId="0" applyNumberFormat="0" applyBorder="0" applyAlignment="0" applyProtection="0">
      <alignment vertical="center"/>
    </xf>
    <xf numFmtId="0" fontId="11" fillId="59" borderId="0" applyNumberFormat="0" applyBorder="0" applyAlignment="0" applyProtection="0">
      <alignment vertical="center"/>
    </xf>
    <xf numFmtId="0" fontId="16" fillId="30" borderId="0" applyNumberFormat="0" applyBorder="0" applyAlignment="0" applyProtection="0">
      <alignment vertical="center"/>
    </xf>
    <xf numFmtId="0" fontId="4" fillId="64" borderId="0" applyNumberFormat="0" applyBorder="0" applyAlignment="0" applyProtection="0">
      <alignment vertical="center"/>
    </xf>
    <xf numFmtId="0" fontId="22" fillId="0" borderId="12" applyNumberFormat="0" applyFill="0" applyAlignment="0" applyProtection="0">
      <alignment vertical="center"/>
    </xf>
    <xf numFmtId="0" fontId="5" fillId="113" borderId="0" applyNumberFormat="0" applyBorder="0" applyAlignment="0" applyProtection="0">
      <alignment vertical="center"/>
    </xf>
    <xf numFmtId="0" fontId="16" fillId="0" borderId="0">
      <alignment vertical="center"/>
    </xf>
    <xf numFmtId="0" fontId="16" fillId="94" borderId="0" applyNumberFormat="0" applyBorder="0" applyAlignment="0" applyProtection="0">
      <alignment vertical="center"/>
    </xf>
    <xf numFmtId="0" fontId="54" fillId="0" borderId="19" applyNumberFormat="0" applyFill="0" applyAlignment="0" applyProtection="0">
      <alignment vertical="center"/>
    </xf>
    <xf numFmtId="0" fontId="11" fillId="30" borderId="0" applyNumberFormat="0" applyBorder="0" applyAlignment="0" applyProtection="0">
      <alignment vertical="center"/>
    </xf>
    <xf numFmtId="0" fontId="5" fillId="77" borderId="0" applyNumberFormat="0" applyBorder="0" applyAlignment="0" applyProtection="0">
      <alignment vertical="center"/>
    </xf>
    <xf numFmtId="0" fontId="5" fillId="123" borderId="0" applyNumberFormat="0" applyBorder="0" applyAlignment="0" applyProtection="0">
      <alignment vertical="center"/>
    </xf>
    <xf numFmtId="0" fontId="6" fillId="0" borderId="0"/>
    <xf numFmtId="0" fontId="5" fillId="53" borderId="0" applyNumberFormat="0" applyBorder="0" applyAlignment="0" applyProtection="0">
      <alignment vertical="center"/>
    </xf>
    <xf numFmtId="0" fontId="4" fillId="13" borderId="0" applyNumberFormat="0" applyBorder="0" applyAlignment="0" applyProtection="0">
      <alignment vertical="center"/>
    </xf>
    <xf numFmtId="0" fontId="16" fillId="27" borderId="0" applyNumberFormat="0" applyBorder="0" applyAlignment="0" applyProtection="0">
      <alignment vertical="center"/>
    </xf>
    <xf numFmtId="0" fontId="5" fillId="26" borderId="0" applyNumberFormat="0" applyBorder="0" applyAlignment="0" applyProtection="0">
      <alignment vertical="center"/>
    </xf>
    <xf numFmtId="0" fontId="5" fillId="124" borderId="0" applyNumberFormat="0" applyBorder="0" applyAlignment="0" applyProtection="0">
      <alignment vertical="center"/>
    </xf>
    <xf numFmtId="0" fontId="23" fillId="17" borderId="10" applyNumberFormat="0" applyAlignment="0" applyProtection="0">
      <alignment vertical="center"/>
    </xf>
    <xf numFmtId="0" fontId="3" fillId="0" borderId="0">
      <alignment vertical="center"/>
    </xf>
    <xf numFmtId="0" fontId="5" fillId="74" borderId="0" applyNumberFormat="0" applyBorder="0" applyAlignment="0" applyProtection="0">
      <alignment vertical="center"/>
    </xf>
    <xf numFmtId="0" fontId="5" fillId="125" borderId="0" applyNumberFormat="0" applyBorder="0" applyAlignment="0" applyProtection="0">
      <alignment vertical="center"/>
    </xf>
    <xf numFmtId="0" fontId="4" fillId="50" borderId="0" applyNumberFormat="0" applyBorder="0" applyAlignment="0" applyProtection="0">
      <alignment vertical="center"/>
    </xf>
    <xf numFmtId="0" fontId="11" fillId="27" borderId="0" applyNumberFormat="0" applyBorder="0" applyAlignment="0" applyProtection="0">
      <alignment vertical="center"/>
    </xf>
    <xf numFmtId="0" fontId="5" fillId="49" borderId="0" applyNumberFormat="0" applyBorder="0" applyAlignment="0" applyProtection="0">
      <alignment vertical="center"/>
    </xf>
    <xf numFmtId="0" fontId="5" fillId="128" borderId="0" applyNumberFormat="0" applyBorder="0" applyAlignment="0" applyProtection="0">
      <alignment vertical="center"/>
    </xf>
    <xf numFmtId="0" fontId="4" fillId="52" borderId="0" applyNumberFormat="0" applyBorder="0" applyAlignment="0" applyProtection="0">
      <alignment vertical="center"/>
    </xf>
    <xf numFmtId="0" fontId="6" fillId="0" borderId="0">
      <alignment vertical="center"/>
    </xf>
    <xf numFmtId="0" fontId="10" fillId="41" borderId="0" applyNumberFormat="0" applyBorder="0" applyAlignment="0" applyProtection="0">
      <alignment vertical="center"/>
    </xf>
    <xf numFmtId="0" fontId="7" fillId="0" borderId="0"/>
    <xf numFmtId="0" fontId="16" fillId="94" borderId="0" applyNumberFormat="0" applyBorder="0" applyAlignment="0" applyProtection="0">
      <alignment vertical="center"/>
    </xf>
    <xf numFmtId="0" fontId="23" fillId="17" borderId="10" applyNumberFormat="0" applyAlignment="0" applyProtection="0">
      <alignment vertical="center"/>
    </xf>
    <xf numFmtId="0" fontId="11" fillId="0" borderId="0">
      <alignment vertical="center"/>
    </xf>
    <xf numFmtId="0" fontId="5" fillId="131" borderId="0" applyNumberFormat="0" applyBorder="0" applyAlignment="0" applyProtection="0">
      <alignment vertical="center"/>
    </xf>
    <xf numFmtId="0" fontId="11" fillId="27"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19" borderId="0" applyNumberFormat="0" applyBorder="0" applyAlignment="0" applyProtection="0">
      <alignment vertical="center"/>
    </xf>
    <xf numFmtId="0" fontId="7" fillId="0" borderId="0"/>
    <xf numFmtId="0" fontId="12" fillId="11" borderId="0" applyNumberFormat="0" applyBorder="0" applyAlignment="0" applyProtection="0">
      <alignment vertical="center"/>
    </xf>
    <xf numFmtId="0" fontId="7" fillId="0" borderId="0"/>
    <xf numFmtId="0" fontId="13" fillId="0" borderId="0">
      <alignment vertical="center"/>
    </xf>
    <xf numFmtId="0" fontId="16" fillId="27" borderId="0" applyNumberFormat="0" applyBorder="0" applyAlignment="0" applyProtection="0">
      <alignment vertical="center"/>
    </xf>
    <xf numFmtId="0" fontId="16" fillId="0" borderId="0">
      <alignment vertical="center"/>
    </xf>
    <xf numFmtId="0" fontId="5" fillId="16" borderId="0" applyNumberFormat="0" applyBorder="0" applyAlignment="0" applyProtection="0">
      <alignment vertical="center"/>
    </xf>
    <xf numFmtId="0" fontId="4" fillId="106" borderId="0" applyNumberFormat="0" applyBorder="0" applyAlignment="0" applyProtection="0">
      <alignment vertical="center"/>
    </xf>
    <xf numFmtId="0" fontId="11" fillId="30" borderId="0" applyNumberFormat="0" applyBorder="0" applyAlignment="0" applyProtection="0">
      <alignment vertical="center"/>
    </xf>
    <xf numFmtId="0" fontId="4" fillId="7" borderId="0" applyNumberFormat="0" applyBorder="0" applyAlignment="0" applyProtection="0">
      <alignment vertical="center"/>
    </xf>
    <xf numFmtId="0" fontId="7" fillId="0" borderId="0">
      <alignment vertical="center"/>
    </xf>
    <xf numFmtId="0" fontId="10" fillId="41" borderId="0" applyNumberFormat="0" applyBorder="0" applyAlignment="0" applyProtection="0">
      <alignment vertical="center"/>
    </xf>
    <xf numFmtId="0" fontId="16" fillId="94"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5" fillId="21" borderId="0" applyNumberFormat="0" applyBorder="0" applyAlignment="0" applyProtection="0">
      <alignment vertical="center"/>
    </xf>
    <xf numFmtId="0" fontId="11" fillId="19" borderId="0" applyNumberFormat="0" applyBorder="0" applyAlignment="0" applyProtection="0">
      <alignment vertical="center"/>
    </xf>
    <xf numFmtId="0" fontId="7" fillId="0" borderId="0"/>
    <xf numFmtId="0" fontId="10" fillId="11" borderId="0" applyNumberFormat="0" applyBorder="0" applyAlignment="0" applyProtection="0">
      <alignment vertical="center"/>
    </xf>
    <xf numFmtId="0" fontId="7" fillId="0" borderId="0">
      <alignment vertical="center"/>
    </xf>
    <xf numFmtId="0" fontId="3" fillId="0" borderId="0">
      <alignment vertical="center"/>
    </xf>
    <xf numFmtId="0" fontId="7" fillId="0" borderId="0">
      <alignment vertical="center"/>
    </xf>
    <xf numFmtId="0" fontId="11" fillId="27" borderId="0" applyNumberFormat="0" applyBorder="0" applyAlignment="0" applyProtection="0">
      <alignment vertical="center"/>
    </xf>
    <xf numFmtId="0" fontId="11" fillId="0" borderId="0">
      <alignment vertical="center"/>
    </xf>
    <xf numFmtId="0" fontId="5" fillId="16" borderId="0" applyNumberFormat="0" applyBorder="0" applyAlignment="0" applyProtection="0">
      <alignment vertical="center"/>
    </xf>
    <xf numFmtId="0" fontId="4" fillId="106" borderId="0" applyNumberFormat="0" applyBorder="0" applyAlignment="0" applyProtection="0">
      <alignment vertical="center"/>
    </xf>
    <xf numFmtId="0" fontId="16" fillId="30" borderId="0" applyNumberFormat="0" applyBorder="0" applyAlignment="0" applyProtection="0">
      <alignment vertical="center"/>
    </xf>
    <xf numFmtId="0" fontId="13" fillId="0" borderId="0">
      <alignment vertical="center"/>
    </xf>
    <xf numFmtId="0" fontId="4" fillId="111" borderId="0" applyNumberFormat="0" applyBorder="0" applyAlignment="0" applyProtection="0">
      <alignment vertical="center"/>
    </xf>
    <xf numFmtId="0" fontId="4" fillId="35" borderId="0" applyNumberFormat="0" applyBorder="0" applyAlignment="0" applyProtection="0">
      <alignment vertical="center"/>
    </xf>
    <xf numFmtId="0" fontId="4" fillId="6" borderId="0" applyNumberFormat="0" applyBorder="0" applyAlignment="0" applyProtection="0">
      <alignment vertical="center"/>
    </xf>
    <xf numFmtId="0" fontId="16" fillId="27" borderId="0" applyNumberFormat="0" applyBorder="0" applyAlignment="0" applyProtection="0">
      <alignment vertical="center"/>
    </xf>
    <xf numFmtId="0" fontId="19" fillId="17" borderId="9" applyNumberFormat="0" applyAlignment="0" applyProtection="0">
      <alignment vertical="center"/>
    </xf>
    <xf numFmtId="0" fontId="5" fillId="36" borderId="0" applyNumberFormat="0" applyBorder="0" applyAlignment="0" applyProtection="0">
      <alignment vertical="center"/>
    </xf>
    <xf numFmtId="0" fontId="23" fillId="17" borderId="10" applyNumberFormat="0" applyAlignment="0" applyProtection="0">
      <alignment vertical="center"/>
    </xf>
    <xf numFmtId="0" fontId="5" fillId="25" borderId="0" applyNumberFormat="0" applyBorder="0" applyAlignment="0" applyProtection="0">
      <alignment vertical="center"/>
    </xf>
    <xf numFmtId="0" fontId="5" fillId="132" borderId="0" applyNumberFormat="0" applyBorder="0" applyAlignment="0" applyProtection="0">
      <alignment vertical="center"/>
    </xf>
    <xf numFmtId="0" fontId="16" fillId="19" borderId="0" applyNumberFormat="0" applyBorder="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5" fillId="65" borderId="0" applyNumberFormat="0" applyBorder="0" applyAlignment="0" applyProtection="0">
      <alignment vertical="center"/>
    </xf>
    <xf numFmtId="0" fontId="11" fillId="94" borderId="0" applyNumberFormat="0" applyBorder="0" applyAlignment="0" applyProtection="0">
      <alignment vertical="center"/>
    </xf>
    <xf numFmtId="0" fontId="11" fillId="1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7" fillId="0" borderId="0">
      <alignment vertical="center"/>
    </xf>
    <xf numFmtId="0" fontId="3" fillId="0" borderId="0">
      <alignment vertical="center"/>
    </xf>
    <xf numFmtId="0" fontId="6" fillId="0" borderId="0">
      <alignment vertical="center"/>
    </xf>
    <xf numFmtId="0" fontId="11" fillId="27" borderId="0" applyNumberFormat="0" applyBorder="0" applyAlignment="0" applyProtection="0">
      <alignment vertical="center"/>
    </xf>
    <xf numFmtId="0" fontId="16" fillId="0" borderId="0">
      <alignment vertical="center"/>
    </xf>
    <xf numFmtId="0" fontId="4" fillId="47" borderId="0" applyNumberFormat="0" applyBorder="0" applyAlignment="0" applyProtection="0">
      <alignment vertical="center"/>
    </xf>
    <xf numFmtId="0" fontId="13" fillId="0" borderId="0">
      <alignment vertical="center"/>
    </xf>
    <xf numFmtId="0" fontId="4" fillId="122" borderId="0" applyNumberFormat="0" applyBorder="0" applyAlignment="0" applyProtection="0">
      <alignment vertical="center"/>
    </xf>
    <xf numFmtId="0" fontId="16" fillId="19" borderId="0" applyNumberFormat="0" applyBorder="0" applyAlignment="0" applyProtection="0">
      <alignment vertical="center"/>
    </xf>
    <xf numFmtId="0" fontId="20" fillId="0" borderId="12" applyNumberFormat="0" applyFill="0" applyAlignment="0" applyProtection="0">
      <alignment vertical="center"/>
    </xf>
    <xf numFmtId="0" fontId="5" fillId="32" borderId="0" applyNumberFormat="0" applyBorder="0" applyAlignment="0" applyProtection="0">
      <alignment vertical="center"/>
    </xf>
    <xf numFmtId="0" fontId="11" fillId="27" borderId="0" applyNumberFormat="0" applyBorder="0" applyAlignment="0" applyProtection="0">
      <alignment vertical="center"/>
    </xf>
    <xf numFmtId="0" fontId="5" fillId="105" borderId="0" applyNumberFormat="0" applyBorder="0" applyAlignment="0" applyProtection="0">
      <alignment vertical="center"/>
    </xf>
    <xf numFmtId="0" fontId="4" fillId="71" borderId="0" applyNumberFormat="0" applyBorder="0" applyAlignment="0" applyProtection="0">
      <alignment vertical="center"/>
    </xf>
    <xf numFmtId="0" fontId="4" fillId="106" borderId="0" applyNumberFormat="0" applyBorder="0" applyAlignment="0" applyProtection="0">
      <alignment vertical="center"/>
    </xf>
    <xf numFmtId="0" fontId="27" fillId="44" borderId="10" applyNumberFormat="0" applyAlignment="0" applyProtection="0">
      <alignment vertical="center"/>
    </xf>
    <xf numFmtId="0" fontId="5" fillId="53" borderId="0" applyNumberFormat="0" applyBorder="0" applyAlignment="0" applyProtection="0">
      <alignment vertical="center"/>
    </xf>
    <xf numFmtId="0" fontId="4" fillId="75" borderId="0" applyNumberFormat="0" applyBorder="0" applyAlignment="0" applyProtection="0">
      <alignment vertical="center"/>
    </xf>
    <xf numFmtId="0" fontId="29" fillId="56" borderId="0" applyNumberFormat="0" applyBorder="0" applyAlignment="0" applyProtection="0">
      <alignment vertical="center"/>
    </xf>
    <xf numFmtId="0" fontId="4" fillId="127" borderId="0" applyNumberFormat="0" applyBorder="0" applyAlignment="0" applyProtection="0">
      <alignment vertical="center"/>
    </xf>
    <xf numFmtId="0" fontId="17" fillId="17" borderId="10" applyNumberFormat="0" applyAlignment="0" applyProtection="0">
      <alignment vertical="center"/>
    </xf>
    <xf numFmtId="0" fontId="4" fillId="47" borderId="0" applyNumberFormat="0" applyBorder="0" applyAlignment="0" applyProtection="0">
      <alignment vertical="center"/>
    </xf>
    <xf numFmtId="0" fontId="3" fillId="0" borderId="0">
      <alignment vertical="center"/>
    </xf>
    <xf numFmtId="0" fontId="4" fillId="118" borderId="0" applyNumberFormat="0" applyBorder="0" applyAlignment="0" applyProtection="0">
      <alignment vertical="center"/>
    </xf>
    <xf numFmtId="0" fontId="11" fillId="19" borderId="0" applyNumberFormat="0" applyBorder="0" applyAlignment="0" applyProtection="0">
      <alignment vertical="center"/>
    </xf>
    <xf numFmtId="0" fontId="5" fillId="134" borderId="0" applyNumberFormat="0" applyBorder="0" applyAlignment="0" applyProtection="0">
      <alignment vertical="center"/>
    </xf>
    <xf numFmtId="0" fontId="6" fillId="0" borderId="0"/>
    <xf numFmtId="0" fontId="5" fillId="114" borderId="0" applyNumberFormat="0" applyBorder="0" applyAlignment="0" applyProtection="0">
      <alignment vertical="center"/>
    </xf>
    <xf numFmtId="0" fontId="5" fillId="12" borderId="0" applyNumberFormat="0" applyBorder="0" applyAlignment="0" applyProtection="0">
      <alignment vertical="center"/>
    </xf>
    <xf numFmtId="0" fontId="4" fillId="129" borderId="0" applyNumberFormat="0" applyBorder="0" applyAlignment="0" applyProtection="0">
      <alignment vertical="center"/>
    </xf>
    <xf numFmtId="0" fontId="4" fillId="39" borderId="0" applyNumberFormat="0" applyBorder="0" applyAlignment="0" applyProtection="0">
      <alignment vertical="center"/>
    </xf>
    <xf numFmtId="0" fontId="56" fillId="0" borderId="0">
      <alignment vertical="center"/>
    </xf>
    <xf numFmtId="0" fontId="29" fillId="56" borderId="0" applyNumberFormat="0" applyBorder="0" applyAlignment="0" applyProtection="0">
      <alignment vertical="center"/>
    </xf>
    <xf numFmtId="0" fontId="7" fillId="4" borderId="7" applyNumberFormat="0" applyFont="0" applyAlignment="0" applyProtection="0">
      <alignment vertical="center"/>
    </xf>
    <xf numFmtId="0" fontId="4" fillId="33" borderId="0" applyNumberFormat="0" applyBorder="0" applyAlignment="0" applyProtection="0">
      <alignment vertical="center"/>
    </xf>
    <xf numFmtId="0" fontId="4" fillId="23" borderId="0" applyNumberFormat="0" applyBorder="0" applyAlignment="0" applyProtection="0">
      <alignment vertical="center"/>
    </xf>
    <xf numFmtId="0" fontId="6" fillId="0" borderId="0">
      <alignment vertical="center"/>
    </xf>
    <xf numFmtId="0" fontId="5" fillId="86" borderId="0" applyNumberFormat="0" applyBorder="0" applyAlignment="0" applyProtection="0">
      <alignment vertical="center"/>
    </xf>
    <xf numFmtId="0" fontId="11" fillId="0" borderId="0">
      <alignment vertical="center"/>
    </xf>
    <xf numFmtId="0" fontId="11" fillId="27" borderId="0" applyNumberFormat="0" applyBorder="0" applyAlignment="0" applyProtection="0">
      <alignment vertical="center"/>
    </xf>
    <xf numFmtId="0" fontId="6" fillId="0" borderId="0">
      <alignment vertical="center"/>
    </xf>
    <xf numFmtId="0" fontId="5" fillId="12" borderId="0" applyNumberFormat="0" applyBorder="0" applyAlignment="0" applyProtection="0">
      <alignment vertical="center"/>
    </xf>
    <xf numFmtId="0" fontId="15" fillId="17" borderId="9" applyNumberFormat="0" applyAlignment="0" applyProtection="0">
      <alignment vertical="center"/>
    </xf>
    <xf numFmtId="0" fontId="10" fillId="11" borderId="0" applyNumberFormat="0" applyBorder="0" applyAlignment="0" applyProtection="0">
      <alignment vertical="center"/>
    </xf>
    <xf numFmtId="0" fontId="3" fillId="0" borderId="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7" fillId="0" borderId="0">
      <alignment vertical="center"/>
    </xf>
    <xf numFmtId="0" fontId="4" fillId="67" borderId="0" applyNumberFormat="0" applyBorder="0" applyAlignment="0" applyProtection="0">
      <alignment vertical="center"/>
    </xf>
    <xf numFmtId="0" fontId="23" fillId="17" borderId="10" applyNumberFormat="0" applyAlignment="0" applyProtection="0">
      <alignment vertical="center"/>
    </xf>
    <xf numFmtId="0" fontId="6" fillId="0" borderId="0"/>
    <xf numFmtId="0" fontId="7" fillId="0" borderId="0">
      <alignment vertical="center"/>
    </xf>
    <xf numFmtId="0" fontId="3" fillId="0" borderId="0">
      <alignment vertical="center"/>
    </xf>
    <xf numFmtId="0" fontId="11" fillId="27" borderId="0" applyNumberFormat="0" applyBorder="0" applyAlignment="0" applyProtection="0">
      <alignment vertical="center"/>
    </xf>
    <xf numFmtId="0" fontId="16" fillId="19" borderId="0" applyNumberFormat="0" applyBorder="0" applyAlignment="0" applyProtection="0">
      <alignment vertical="center"/>
    </xf>
    <xf numFmtId="0" fontId="4" fillId="23" borderId="0" applyNumberFormat="0" applyBorder="0" applyAlignment="0" applyProtection="0">
      <alignment vertical="center"/>
    </xf>
    <xf numFmtId="0" fontId="5" fillId="16" borderId="0" applyNumberFormat="0" applyBorder="0" applyAlignment="0" applyProtection="0">
      <alignment vertical="center"/>
    </xf>
    <xf numFmtId="0" fontId="13" fillId="0" borderId="0">
      <alignment vertical="center"/>
    </xf>
    <xf numFmtId="0" fontId="5" fillId="15" borderId="0" applyNumberFormat="0" applyBorder="0" applyAlignment="0" applyProtection="0">
      <alignment vertical="center"/>
    </xf>
    <xf numFmtId="0" fontId="12" fillId="11" borderId="0" applyNumberFormat="0" applyBorder="0" applyAlignment="0" applyProtection="0">
      <alignment vertical="center"/>
    </xf>
    <xf numFmtId="0" fontId="13" fillId="0" borderId="0">
      <alignment vertical="center"/>
    </xf>
    <xf numFmtId="0" fontId="7" fillId="4" borderId="7" applyNumberFormat="0" applyFont="0" applyAlignment="0" applyProtection="0">
      <alignment vertical="center"/>
    </xf>
    <xf numFmtId="0" fontId="16" fillId="27" borderId="0" applyNumberFormat="0" applyBorder="0" applyAlignment="0" applyProtection="0">
      <alignment vertical="center"/>
    </xf>
    <xf numFmtId="0" fontId="5" fillId="85" borderId="0" applyNumberFormat="0" applyBorder="0" applyAlignment="0" applyProtection="0">
      <alignment vertical="center"/>
    </xf>
    <xf numFmtId="0" fontId="7" fillId="0" borderId="0">
      <alignment vertical="center"/>
    </xf>
    <xf numFmtId="0" fontId="11" fillId="19" borderId="0" applyNumberFormat="0" applyBorder="0" applyAlignment="0" applyProtection="0">
      <alignment vertical="center"/>
    </xf>
    <xf numFmtId="0" fontId="5" fillId="77" borderId="0" applyNumberFormat="0" applyBorder="0" applyAlignment="0" applyProtection="0">
      <alignment vertical="center"/>
    </xf>
    <xf numFmtId="0" fontId="4" fillId="23" borderId="0" applyNumberFormat="0" applyBorder="0" applyAlignment="0" applyProtection="0">
      <alignment vertical="center"/>
    </xf>
    <xf numFmtId="0" fontId="5" fillId="77" borderId="0" applyNumberFormat="0" applyBorder="0" applyAlignment="0" applyProtection="0">
      <alignment vertical="center"/>
    </xf>
    <xf numFmtId="0" fontId="10" fillId="11" borderId="0" applyNumberFormat="0" applyBorder="0" applyAlignment="0" applyProtection="0">
      <alignment vertical="center"/>
    </xf>
    <xf numFmtId="0" fontId="3" fillId="0" borderId="0">
      <alignment vertical="center"/>
    </xf>
    <xf numFmtId="0" fontId="6" fillId="4" borderId="7" applyNumberFormat="0" applyFont="0" applyAlignment="0" applyProtection="0">
      <alignment vertical="center"/>
    </xf>
    <xf numFmtId="0" fontId="11" fillId="27" borderId="0" applyNumberFormat="0" applyBorder="0" applyAlignment="0" applyProtection="0">
      <alignment vertical="center"/>
    </xf>
    <xf numFmtId="0" fontId="5" fillId="28" borderId="0" applyNumberFormat="0" applyBorder="0" applyAlignment="0" applyProtection="0">
      <alignment vertical="center"/>
    </xf>
    <xf numFmtId="0" fontId="6" fillId="0" borderId="0">
      <alignment vertical="center"/>
    </xf>
    <xf numFmtId="0" fontId="11" fillId="0" borderId="0">
      <alignment vertical="center"/>
    </xf>
    <xf numFmtId="0" fontId="6" fillId="0" borderId="0">
      <alignment vertical="center"/>
    </xf>
    <xf numFmtId="0" fontId="4" fillId="71" borderId="0" applyNumberFormat="0" applyBorder="0" applyAlignment="0" applyProtection="0">
      <alignment vertical="center"/>
    </xf>
    <xf numFmtId="0" fontId="5" fillId="46" borderId="0" applyNumberFormat="0" applyBorder="0" applyAlignment="0" applyProtection="0">
      <alignment vertical="center"/>
    </xf>
    <xf numFmtId="0" fontId="6" fillId="0" borderId="0"/>
    <xf numFmtId="0" fontId="5" fillId="77" borderId="0" applyNumberFormat="0" applyBorder="0" applyAlignment="0" applyProtection="0">
      <alignment vertical="center"/>
    </xf>
    <xf numFmtId="0" fontId="4" fillId="100" borderId="0" applyNumberFormat="0" applyBorder="0" applyAlignment="0" applyProtection="0">
      <alignment vertical="center"/>
    </xf>
    <xf numFmtId="0" fontId="16" fillId="0" borderId="0">
      <alignment vertical="center"/>
    </xf>
    <xf numFmtId="0" fontId="13" fillId="0" borderId="0">
      <alignment vertical="center"/>
    </xf>
    <xf numFmtId="0" fontId="11" fillId="27" borderId="0" applyNumberFormat="0" applyBorder="0" applyAlignment="0" applyProtection="0">
      <alignment vertical="center"/>
    </xf>
    <xf numFmtId="0" fontId="6" fillId="0" borderId="0">
      <alignment vertical="center"/>
    </xf>
    <xf numFmtId="0" fontId="13" fillId="0" borderId="0">
      <alignment vertical="center"/>
    </xf>
    <xf numFmtId="0" fontId="5" fillId="43" borderId="0" applyNumberFormat="0" applyBorder="0" applyAlignment="0" applyProtection="0">
      <alignment vertical="center"/>
    </xf>
    <xf numFmtId="0" fontId="5" fillId="12" borderId="0" applyNumberFormat="0" applyBorder="0" applyAlignment="0" applyProtection="0">
      <alignment vertical="center"/>
    </xf>
    <xf numFmtId="0" fontId="16" fillId="63" borderId="0" applyNumberFormat="0" applyBorder="0" applyAlignment="0" applyProtection="0">
      <alignment vertical="center"/>
    </xf>
    <xf numFmtId="0" fontId="4" fillId="67" borderId="0" applyNumberFormat="0" applyBorder="0" applyAlignment="0" applyProtection="0">
      <alignment vertical="center"/>
    </xf>
    <xf numFmtId="0" fontId="13" fillId="0" borderId="0">
      <alignment vertical="center"/>
    </xf>
    <xf numFmtId="0" fontId="7" fillId="4" borderId="7" applyNumberFormat="0" applyFont="0" applyAlignment="0" applyProtection="0">
      <alignment vertical="center"/>
    </xf>
    <xf numFmtId="0" fontId="11" fillId="27" borderId="0" applyNumberFormat="0" applyBorder="0" applyAlignment="0" applyProtection="0">
      <alignment vertical="center"/>
    </xf>
    <xf numFmtId="0" fontId="5" fillId="28" borderId="0" applyNumberFormat="0" applyBorder="0" applyAlignment="0" applyProtection="0">
      <alignment vertical="center"/>
    </xf>
    <xf numFmtId="0" fontId="15" fillId="17" borderId="9" applyNumberFormat="0" applyAlignment="0" applyProtection="0">
      <alignment vertical="center"/>
    </xf>
    <xf numFmtId="0" fontId="4" fillId="39" borderId="0" applyNumberFormat="0" applyBorder="0" applyAlignment="0" applyProtection="0">
      <alignment vertical="center"/>
    </xf>
    <xf numFmtId="0" fontId="23" fillId="17" borderId="10" applyNumberFormat="0" applyAlignment="0" applyProtection="0">
      <alignment vertical="center"/>
    </xf>
    <xf numFmtId="0" fontId="13" fillId="0" borderId="0"/>
    <xf numFmtId="0" fontId="5" fillId="16" borderId="0" applyNumberFormat="0" applyBorder="0" applyAlignment="0" applyProtection="0">
      <alignment vertical="center"/>
    </xf>
    <xf numFmtId="0" fontId="3" fillId="0" borderId="0">
      <alignment vertical="center"/>
    </xf>
    <xf numFmtId="0" fontId="16" fillId="27" borderId="0" applyNumberFormat="0" applyBorder="0" applyAlignment="0" applyProtection="0">
      <alignment vertical="center"/>
    </xf>
    <xf numFmtId="0" fontId="5" fillId="26" borderId="0" applyNumberFormat="0" applyBorder="0" applyAlignment="0" applyProtection="0">
      <alignment vertical="center"/>
    </xf>
    <xf numFmtId="0" fontId="4" fillId="23" borderId="0" applyNumberFormat="0" applyBorder="0" applyAlignment="0" applyProtection="0">
      <alignment vertical="center"/>
    </xf>
    <xf numFmtId="0" fontId="17" fillId="17" borderId="10" applyNumberFormat="0" applyAlignment="0" applyProtection="0">
      <alignment vertical="center"/>
    </xf>
    <xf numFmtId="0" fontId="7" fillId="0" borderId="0">
      <alignment vertical="center"/>
    </xf>
    <xf numFmtId="0" fontId="5" fillId="16" borderId="0" applyNumberFormat="0" applyBorder="0" applyAlignment="0" applyProtection="0">
      <alignment vertical="center"/>
    </xf>
    <xf numFmtId="0" fontId="3" fillId="0" borderId="0">
      <alignment vertical="center"/>
    </xf>
    <xf numFmtId="0" fontId="16" fillId="27" borderId="0" applyNumberFormat="0" applyBorder="0" applyAlignment="0" applyProtection="0">
      <alignment vertical="center"/>
    </xf>
    <xf numFmtId="0" fontId="7" fillId="0" borderId="0">
      <alignment vertical="center"/>
    </xf>
    <xf numFmtId="0" fontId="5" fillId="32" borderId="0" applyNumberFormat="0" applyBorder="0" applyAlignment="0" applyProtection="0">
      <alignment vertical="center"/>
    </xf>
    <xf numFmtId="0" fontId="11" fillId="19" borderId="0" applyNumberFormat="0" applyBorder="0" applyAlignment="0" applyProtection="0">
      <alignment vertical="center"/>
    </xf>
    <xf numFmtId="0" fontId="7" fillId="0" borderId="0"/>
    <xf numFmtId="0" fontId="4" fillId="23" borderId="0" applyNumberFormat="0" applyBorder="0" applyAlignment="0" applyProtection="0">
      <alignment vertical="center"/>
    </xf>
    <xf numFmtId="0" fontId="7" fillId="0" borderId="0">
      <alignment vertical="center"/>
    </xf>
    <xf numFmtId="0" fontId="5" fillId="15" borderId="0" applyNumberFormat="0" applyBorder="0" applyAlignment="0" applyProtection="0">
      <alignment vertical="center"/>
    </xf>
    <xf numFmtId="0" fontId="11" fillId="19" borderId="0" applyNumberFormat="0" applyBorder="0" applyAlignment="0" applyProtection="0">
      <alignment vertical="center"/>
    </xf>
    <xf numFmtId="0" fontId="4" fillId="23" borderId="0" applyNumberFormat="0" applyBorder="0" applyAlignment="0" applyProtection="0">
      <alignment vertical="center"/>
    </xf>
    <xf numFmtId="0" fontId="13" fillId="0" borderId="0">
      <alignment vertical="center"/>
    </xf>
    <xf numFmtId="0" fontId="5" fillId="57" borderId="0" applyNumberFormat="0" applyBorder="0" applyAlignment="0" applyProtection="0">
      <alignment vertical="center"/>
    </xf>
    <xf numFmtId="0" fontId="4" fillId="90" borderId="0" applyNumberFormat="0" applyBorder="0" applyAlignment="0" applyProtection="0">
      <alignment vertical="center"/>
    </xf>
    <xf numFmtId="0" fontId="4" fillId="130" borderId="0" applyNumberFormat="0" applyBorder="0" applyAlignment="0" applyProtection="0">
      <alignment vertical="center"/>
    </xf>
    <xf numFmtId="0" fontId="23" fillId="17" borderId="10" applyNumberFormat="0" applyAlignment="0" applyProtection="0">
      <alignment vertical="center"/>
    </xf>
    <xf numFmtId="0" fontId="5" fillId="37" borderId="0" applyNumberFormat="0" applyBorder="0" applyAlignment="0" applyProtection="0">
      <alignment vertical="center"/>
    </xf>
    <xf numFmtId="0" fontId="7" fillId="0" borderId="0">
      <alignment vertical="center"/>
    </xf>
    <xf numFmtId="0" fontId="3" fillId="0" borderId="0">
      <alignment vertical="center"/>
    </xf>
    <xf numFmtId="0" fontId="7" fillId="4" borderId="7" applyNumberFormat="0" applyFont="0" applyAlignment="0" applyProtection="0">
      <alignment vertical="center"/>
    </xf>
    <xf numFmtId="0" fontId="6" fillId="0" borderId="0"/>
    <xf numFmtId="0" fontId="5" fillId="31" borderId="0" applyNumberFormat="0" applyBorder="0" applyAlignment="0" applyProtection="0">
      <alignment vertical="center"/>
    </xf>
    <xf numFmtId="0" fontId="16" fillId="19" borderId="0" applyNumberFormat="0" applyBorder="0" applyAlignment="0" applyProtection="0">
      <alignment vertical="center"/>
    </xf>
    <xf numFmtId="0" fontId="7" fillId="0" borderId="0">
      <alignment vertical="center"/>
    </xf>
    <xf numFmtId="0" fontId="16" fillId="30" borderId="0" applyNumberFormat="0" applyBorder="0" applyAlignment="0" applyProtection="0">
      <alignment vertical="center"/>
    </xf>
    <xf numFmtId="0" fontId="20" fillId="0" borderId="12" applyNumberFormat="0" applyFill="0" applyAlignment="0" applyProtection="0">
      <alignment vertical="center"/>
    </xf>
    <xf numFmtId="0" fontId="5" fillId="46" borderId="0" applyNumberFormat="0" applyBorder="0" applyAlignment="0" applyProtection="0">
      <alignment vertical="center"/>
    </xf>
    <xf numFmtId="0" fontId="6" fillId="0" borderId="0"/>
    <xf numFmtId="0" fontId="11" fillId="27" borderId="0" applyNumberFormat="0" applyBorder="0" applyAlignment="0" applyProtection="0">
      <alignment vertical="center"/>
    </xf>
    <xf numFmtId="0" fontId="4" fillId="100" borderId="0" applyNumberFormat="0" applyBorder="0" applyAlignment="0" applyProtection="0">
      <alignment vertical="center"/>
    </xf>
    <xf numFmtId="0" fontId="5" fillId="12" borderId="0" applyNumberFormat="0" applyBorder="0" applyAlignment="0" applyProtection="0">
      <alignment vertical="center"/>
    </xf>
    <xf numFmtId="0" fontId="4" fillId="90" borderId="0" applyNumberFormat="0" applyBorder="0" applyAlignment="0" applyProtection="0">
      <alignment vertical="center"/>
    </xf>
    <xf numFmtId="0" fontId="4" fillId="71" borderId="0" applyNumberFormat="0" applyBorder="0" applyAlignment="0" applyProtection="0">
      <alignment vertical="center"/>
    </xf>
    <xf numFmtId="0" fontId="39" fillId="0" borderId="0" applyNumberFormat="0" applyFill="0" applyBorder="0" applyAlignment="0" applyProtection="0">
      <alignment vertical="center"/>
    </xf>
    <xf numFmtId="0" fontId="11" fillId="41" borderId="0" applyNumberFormat="0" applyBorder="0" applyAlignment="0" applyProtection="0">
      <alignment vertical="center"/>
    </xf>
    <xf numFmtId="0" fontId="17" fillId="17" borderId="10" applyNumberFormat="0" applyAlignment="0" applyProtection="0">
      <alignment vertical="center"/>
    </xf>
    <xf numFmtId="0" fontId="5" fillId="88" borderId="0" applyNumberFormat="0" applyBorder="0" applyAlignment="0" applyProtection="0">
      <alignment vertical="center"/>
    </xf>
    <xf numFmtId="0" fontId="16" fillId="19" borderId="0" applyNumberFormat="0" applyBorder="0" applyAlignment="0" applyProtection="0">
      <alignment vertical="center"/>
    </xf>
    <xf numFmtId="0" fontId="4" fillId="135" borderId="0" applyNumberFormat="0" applyBorder="0" applyAlignment="0" applyProtection="0">
      <alignment vertical="center"/>
    </xf>
    <xf numFmtId="0" fontId="6" fillId="0" borderId="0">
      <alignment vertical="center"/>
    </xf>
    <xf numFmtId="0" fontId="11" fillId="30" borderId="0" applyNumberFormat="0" applyBorder="0" applyAlignment="0" applyProtection="0">
      <alignment vertical="center"/>
    </xf>
    <xf numFmtId="0" fontId="6" fillId="0" borderId="0">
      <alignment vertical="center"/>
    </xf>
    <xf numFmtId="0" fontId="16" fillId="93" borderId="0" applyNumberFormat="0" applyBorder="0" applyAlignment="0" applyProtection="0">
      <alignment vertical="center"/>
    </xf>
    <xf numFmtId="0" fontId="20" fillId="0" borderId="12" applyNumberFormat="0" applyFill="0" applyAlignment="0" applyProtection="0">
      <alignment vertical="center"/>
    </xf>
    <xf numFmtId="0" fontId="11" fillId="27" borderId="0" applyNumberFormat="0" applyBorder="0" applyAlignment="0" applyProtection="0">
      <alignment vertical="center"/>
    </xf>
    <xf numFmtId="0" fontId="4" fillId="75" borderId="0" applyNumberFormat="0" applyBorder="0" applyAlignment="0" applyProtection="0">
      <alignment vertical="center"/>
    </xf>
    <xf numFmtId="0" fontId="5" fillId="26" borderId="0" applyNumberFormat="0" applyBorder="0" applyAlignment="0" applyProtection="0">
      <alignment vertical="center"/>
    </xf>
    <xf numFmtId="0" fontId="4" fillId="90" borderId="0" applyNumberFormat="0" applyBorder="0" applyAlignment="0" applyProtection="0">
      <alignment vertical="center"/>
    </xf>
    <xf numFmtId="0" fontId="4" fillId="80" borderId="0" applyNumberFormat="0" applyBorder="0" applyAlignment="0" applyProtection="0">
      <alignment vertical="center"/>
    </xf>
    <xf numFmtId="0" fontId="17" fillId="17" borderId="10" applyNumberFormat="0" applyAlignment="0" applyProtection="0">
      <alignment vertical="center"/>
    </xf>
    <xf numFmtId="0" fontId="5" fillId="88" borderId="0" applyNumberFormat="0" applyBorder="0" applyAlignment="0" applyProtection="0">
      <alignment vertical="center"/>
    </xf>
    <xf numFmtId="0" fontId="11" fillId="19" borderId="0" applyNumberFormat="0" applyBorder="0" applyAlignment="0" applyProtection="0">
      <alignment vertical="center"/>
    </xf>
    <xf numFmtId="0" fontId="4" fillId="39" borderId="0" applyNumberFormat="0" applyBorder="0" applyAlignment="0" applyProtection="0">
      <alignment vertical="center"/>
    </xf>
    <xf numFmtId="0" fontId="5" fillId="49" borderId="0" applyNumberFormat="0" applyBorder="0" applyAlignment="0" applyProtection="0">
      <alignment vertical="center"/>
    </xf>
    <xf numFmtId="0" fontId="4" fillId="90" borderId="0" applyNumberFormat="0" applyBorder="0" applyAlignment="0" applyProtection="0">
      <alignment vertical="center"/>
    </xf>
    <xf numFmtId="0" fontId="4" fillId="71" borderId="0" applyNumberFormat="0" applyBorder="0" applyAlignment="0" applyProtection="0">
      <alignment vertical="center"/>
    </xf>
    <xf numFmtId="0" fontId="5" fillId="16" borderId="0" applyNumberFormat="0" applyBorder="0" applyAlignment="0" applyProtection="0">
      <alignment vertical="center"/>
    </xf>
    <xf numFmtId="0" fontId="20" fillId="0" borderId="12" applyNumberFormat="0" applyFill="0" applyAlignment="0" applyProtection="0">
      <alignment vertical="center"/>
    </xf>
    <xf numFmtId="0" fontId="11" fillId="19" borderId="0" applyNumberFormat="0" applyBorder="0" applyAlignment="0" applyProtection="0">
      <alignment vertical="center"/>
    </xf>
    <xf numFmtId="0" fontId="7" fillId="0" borderId="0"/>
    <xf numFmtId="0" fontId="4" fillId="75" borderId="0" applyNumberFormat="0" applyBorder="0" applyAlignment="0" applyProtection="0">
      <alignment vertical="center"/>
    </xf>
    <xf numFmtId="0" fontId="5" fillId="87" borderId="0" applyNumberFormat="0" applyBorder="0" applyAlignment="0" applyProtection="0">
      <alignment vertical="center"/>
    </xf>
    <xf numFmtId="0" fontId="7" fillId="0" borderId="0"/>
    <xf numFmtId="0" fontId="5" fillId="76" borderId="0" applyNumberFormat="0" applyBorder="0" applyAlignment="0" applyProtection="0">
      <alignment vertical="center"/>
    </xf>
    <xf numFmtId="0" fontId="4" fillId="75" borderId="0" applyNumberFormat="0" applyBorder="0" applyAlignment="0" applyProtection="0">
      <alignment vertical="center"/>
    </xf>
    <xf numFmtId="0" fontId="5" fillId="49" borderId="0" applyNumberFormat="0" applyBorder="0" applyAlignment="0" applyProtection="0">
      <alignment vertical="center"/>
    </xf>
    <xf numFmtId="0" fontId="4" fillId="101" borderId="0" applyNumberFormat="0" applyBorder="0" applyAlignment="0" applyProtection="0">
      <alignment vertical="center"/>
    </xf>
    <xf numFmtId="0" fontId="17" fillId="17" borderId="10" applyNumberFormat="0" applyAlignment="0" applyProtection="0">
      <alignment vertical="center"/>
    </xf>
    <xf numFmtId="0" fontId="11" fillId="0" borderId="0">
      <alignment vertical="center"/>
    </xf>
    <xf numFmtId="0" fontId="5" fillId="74" borderId="0" applyNumberFormat="0" applyBorder="0" applyAlignment="0" applyProtection="0">
      <alignment vertical="center"/>
    </xf>
    <xf numFmtId="0" fontId="16" fillId="27" borderId="0" applyNumberFormat="0" applyBorder="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5" fillId="113" borderId="0" applyNumberFormat="0" applyBorder="0" applyAlignment="0" applyProtection="0">
      <alignment vertical="center"/>
    </xf>
    <xf numFmtId="0" fontId="16" fillId="19" borderId="0" applyNumberFormat="0" applyBorder="0" applyAlignment="0" applyProtection="0">
      <alignment vertical="center"/>
    </xf>
    <xf numFmtId="0" fontId="7" fillId="0" borderId="0"/>
    <xf numFmtId="0" fontId="4" fillId="23" borderId="0" applyNumberFormat="0" applyBorder="0" applyAlignment="0" applyProtection="0">
      <alignment vertical="center"/>
    </xf>
    <xf numFmtId="0" fontId="7" fillId="4" borderId="7" applyNumberFormat="0" applyFont="0" applyAlignment="0" applyProtection="0">
      <alignment vertical="center"/>
    </xf>
    <xf numFmtId="0" fontId="5" fillId="26" borderId="0" applyNumberFormat="0" applyBorder="0" applyAlignment="0" applyProtection="0">
      <alignment vertical="center"/>
    </xf>
    <xf numFmtId="0" fontId="5" fillId="139" borderId="0" applyNumberFormat="0" applyBorder="0" applyAlignment="0" applyProtection="0">
      <alignment vertical="center"/>
    </xf>
    <xf numFmtId="0" fontId="6" fillId="0" borderId="0"/>
    <xf numFmtId="0" fontId="16" fillId="59" borderId="0" applyNumberFormat="0" applyBorder="0" applyAlignment="0" applyProtection="0">
      <alignment vertical="center"/>
    </xf>
    <xf numFmtId="0" fontId="13" fillId="0" borderId="0">
      <alignment vertical="center"/>
    </xf>
    <xf numFmtId="0" fontId="4" fillId="133" borderId="0" applyNumberFormat="0" applyBorder="0" applyAlignment="0" applyProtection="0">
      <alignment vertical="center"/>
    </xf>
    <xf numFmtId="0" fontId="11" fillId="59" borderId="0" applyNumberFormat="0" applyBorder="0" applyAlignment="0" applyProtection="0">
      <alignment vertical="center"/>
    </xf>
    <xf numFmtId="0" fontId="5" fillId="77" borderId="0" applyNumberFormat="0" applyBorder="0" applyAlignment="0" applyProtection="0">
      <alignment vertical="center"/>
    </xf>
    <xf numFmtId="0" fontId="4" fillId="101" borderId="0" applyNumberFormat="0" applyBorder="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5" fillId="121" borderId="0" applyNumberFormat="0" applyBorder="0" applyAlignment="0" applyProtection="0">
      <alignment vertical="center"/>
    </xf>
    <xf numFmtId="0" fontId="17" fillId="17" borderId="10" applyNumberFormat="0" applyAlignment="0" applyProtection="0">
      <alignment vertical="center"/>
    </xf>
    <xf numFmtId="0" fontId="16" fillId="0" borderId="0">
      <alignment vertical="center"/>
    </xf>
    <xf numFmtId="0" fontId="5" fillId="8" borderId="0" applyNumberFormat="0" applyBorder="0" applyAlignment="0" applyProtection="0">
      <alignment vertical="center"/>
    </xf>
    <xf numFmtId="0" fontId="5" fillId="113" borderId="0" applyNumberFormat="0" applyBorder="0" applyAlignment="0" applyProtection="0">
      <alignment vertical="center"/>
    </xf>
    <xf numFmtId="0" fontId="11" fillId="19" borderId="0" applyNumberFormat="0" applyBorder="0" applyAlignment="0" applyProtection="0">
      <alignment vertical="center"/>
    </xf>
    <xf numFmtId="0" fontId="6" fillId="0" borderId="0"/>
    <xf numFmtId="0" fontId="7" fillId="4" borderId="7" applyNumberFormat="0" applyFont="0" applyAlignment="0" applyProtection="0">
      <alignment vertical="center"/>
    </xf>
    <xf numFmtId="0" fontId="7" fillId="0" borderId="0">
      <alignment vertical="center"/>
    </xf>
    <xf numFmtId="0" fontId="4" fillId="23" borderId="0" applyNumberFormat="0" applyBorder="0" applyAlignment="0" applyProtection="0">
      <alignment vertical="center"/>
    </xf>
    <xf numFmtId="0" fontId="16" fillId="59" borderId="0" applyNumberFormat="0" applyBorder="0" applyAlignment="0" applyProtection="0">
      <alignment vertical="center"/>
    </xf>
    <xf numFmtId="0" fontId="22" fillId="0" borderId="12" applyNumberFormat="0" applyFill="0" applyAlignment="0" applyProtection="0">
      <alignment vertical="center"/>
    </xf>
    <xf numFmtId="0" fontId="7" fillId="0" borderId="0"/>
    <xf numFmtId="0" fontId="7" fillId="4" borderId="7" applyNumberFormat="0" applyFont="0" applyAlignment="0" applyProtection="0">
      <alignment vertical="center"/>
    </xf>
    <xf numFmtId="0" fontId="5" fillId="57" borderId="0" applyNumberFormat="0" applyBorder="0" applyAlignment="0" applyProtection="0">
      <alignment vertical="center"/>
    </xf>
    <xf numFmtId="0" fontId="6" fillId="0" borderId="0"/>
    <xf numFmtId="0" fontId="4" fillId="69" borderId="0" applyNumberFormat="0" applyBorder="0" applyAlignment="0" applyProtection="0">
      <alignment vertical="center"/>
    </xf>
    <xf numFmtId="0" fontId="3" fillId="0" borderId="0">
      <alignment vertical="center"/>
    </xf>
    <xf numFmtId="0" fontId="40" fillId="0" borderId="23" applyNumberFormat="0" applyFill="0" applyAlignment="0" applyProtection="0">
      <alignment vertical="center"/>
    </xf>
    <xf numFmtId="0" fontId="5" fillId="83" borderId="0" applyNumberFormat="0" applyBorder="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5" fillId="8" borderId="0" applyNumberFormat="0" applyBorder="0" applyAlignment="0" applyProtection="0">
      <alignment vertical="center"/>
    </xf>
    <xf numFmtId="0" fontId="5" fillId="25" borderId="0" applyNumberFormat="0" applyBorder="0" applyAlignment="0" applyProtection="0">
      <alignment vertical="center"/>
    </xf>
    <xf numFmtId="0" fontId="16" fillId="19" borderId="0" applyNumberFormat="0" applyBorder="0" applyAlignment="0" applyProtection="0">
      <alignment vertical="center"/>
    </xf>
    <xf numFmtId="0" fontId="7" fillId="4" borderId="7" applyNumberFormat="0" applyFont="0" applyAlignment="0" applyProtection="0">
      <alignment vertical="center"/>
    </xf>
    <xf numFmtId="0" fontId="6" fillId="0" borderId="0">
      <alignment vertical="center"/>
    </xf>
    <xf numFmtId="0" fontId="4" fillId="67" borderId="0" applyNumberFormat="0" applyBorder="0" applyAlignment="0" applyProtection="0">
      <alignment vertical="center"/>
    </xf>
    <xf numFmtId="0" fontId="11" fillId="59" borderId="0" applyNumberFormat="0" applyBorder="0" applyAlignment="0" applyProtection="0">
      <alignment vertical="center"/>
    </xf>
    <xf numFmtId="0" fontId="22" fillId="0" borderId="12" applyNumberFormat="0" applyFill="0" applyAlignment="0" applyProtection="0">
      <alignment vertical="center"/>
    </xf>
    <xf numFmtId="0" fontId="7" fillId="0" borderId="0"/>
    <xf numFmtId="0" fontId="7" fillId="4" borderId="7" applyNumberFormat="0" applyFont="0" applyAlignment="0" applyProtection="0">
      <alignment vertical="center"/>
    </xf>
    <xf numFmtId="0" fontId="5" fillId="26" borderId="0" applyNumberFormat="0" applyBorder="0" applyAlignment="0" applyProtection="0">
      <alignment vertical="center"/>
    </xf>
    <xf numFmtId="0" fontId="6" fillId="0" borderId="0">
      <alignment vertical="center"/>
    </xf>
    <xf numFmtId="0" fontId="5" fillId="12" borderId="0" applyNumberFormat="0" applyBorder="0" applyAlignment="0" applyProtection="0">
      <alignment vertical="center"/>
    </xf>
    <xf numFmtId="0" fontId="7" fillId="0" borderId="0">
      <alignment vertical="center"/>
    </xf>
    <xf numFmtId="0" fontId="4" fillId="67" borderId="0" applyNumberFormat="0" applyBorder="0" applyAlignment="0" applyProtection="0">
      <alignment vertical="center"/>
    </xf>
    <xf numFmtId="0" fontId="11" fillId="59" borderId="0" applyNumberFormat="0" applyBorder="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5" fillId="12" borderId="0" applyNumberFormat="0" applyBorder="0" applyAlignment="0" applyProtection="0">
      <alignment vertical="center"/>
    </xf>
    <xf numFmtId="0" fontId="6" fillId="0" borderId="0">
      <alignment vertical="center"/>
    </xf>
    <xf numFmtId="0" fontId="5" fillId="32" borderId="0" applyNumberFormat="0" applyBorder="0" applyAlignment="0" applyProtection="0">
      <alignment vertical="center"/>
    </xf>
    <xf numFmtId="0" fontId="5" fillId="68" borderId="0" applyNumberFormat="0" applyBorder="0" applyAlignment="0" applyProtection="0">
      <alignment vertical="center"/>
    </xf>
    <xf numFmtId="0" fontId="6" fillId="0" borderId="0">
      <alignment vertical="center"/>
    </xf>
    <xf numFmtId="0" fontId="5" fillId="57" borderId="0" applyNumberFormat="0" applyBorder="0" applyAlignment="0" applyProtection="0">
      <alignment vertical="center"/>
    </xf>
    <xf numFmtId="0" fontId="35" fillId="61" borderId="18" applyNumberFormat="0" applyAlignment="0" applyProtection="0">
      <alignment vertical="center"/>
    </xf>
    <xf numFmtId="0" fontId="5" fillId="32" borderId="0" applyNumberFormat="0" applyBorder="0" applyAlignment="0" applyProtection="0">
      <alignment vertical="center"/>
    </xf>
    <xf numFmtId="0" fontId="5" fillId="102" borderId="0" applyNumberFormat="0" applyBorder="0" applyAlignment="0" applyProtection="0">
      <alignment vertical="center"/>
    </xf>
    <xf numFmtId="0" fontId="12" fillId="98" borderId="0" applyNumberFormat="0" applyBorder="0" applyAlignment="0" applyProtection="0">
      <alignment vertical="center"/>
    </xf>
    <xf numFmtId="0" fontId="7" fillId="0" borderId="0"/>
    <xf numFmtId="0" fontId="10" fillId="63" borderId="0" applyNumberFormat="0" applyBorder="0" applyAlignment="0" applyProtection="0">
      <alignment vertical="center"/>
    </xf>
    <xf numFmtId="0" fontId="13" fillId="0" borderId="0">
      <alignment vertical="center"/>
    </xf>
    <xf numFmtId="0" fontId="5" fillId="76" borderId="0" applyNumberFormat="0" applyBorder="0" applyAlignment="0" applyProtection="0">
      <alignment vertical="center"/>
    </xf>
    <xf numFmtId="0" fontId="4" fillId="48" borderId="0" applyNumberFormat="0" applyBorder="0" applyAlignment="0" applyProtection="0">
      <alignment vertical="center"/>
    </xf>
    <xf numFmtId="0" fontId="5" fillId="49" borderId="0" applyNumberFormat="0" applyBorder="0" applyAlignment="0" applyProtection="0">
      <alignment vertical="center"/>
    </xf>
    <xf numFmtId="0" fontId="20" fillId="0" borderId="12" applyNumberFormat="0" applyFill="0" applyAlignment="0" applyProtection="0">
      <alignment vertical="center"/>
    </xf>
    <xf numFmtId="0" fontId="5" fillId="43" borderId="0" applyNumberFormat="0" applyBorder="0" applyAlignment="0" applyProtection="0">
      <alignment vertical="center"/>
    </xf>
    <xf numFmtId="0" fontId="6" fillId="0" borderId="0"/>
    <xf numFmtId="0" fontId="3" fillId="0" borderId="0">
      <alignment vertical="center"/>
    </xf>
    <xf numFmtId="0" fontId="5" fillId="12" borderId="0" applyNumberFormat="0" applyBorder="0" applyAlignment="0" applyProtection="0">
      <alignment vertical="center"/>
    </xf>
    <xf numFmtId="0" fontId="4" fillId="80" borderId="0" applyNumberFormat="0" applyBorder="0" applyAlignment="0" applyProtection="0">
      <alignment vertical="center"/>
    </xf>
    <xf numFmtId="0" fontId="4" fillId="24" borderId="0" applyNumberFormat="0" applyBorder="0" applyAlignment="0" applyProtection="0">
      <alignment vertical="center"/>
    </xf>
    <xf numFmtId="0" fontId="16" fillId="10" borderId="0" applyNumberFormat="0" applyBorder="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5" fillId="49" borderId="0" applyNumberFormat="0" applyBorder="0" applyAlignment="0" applyProtection="0">
      <alignment vertical="center"/>
    </xf>
    <xf numFmtId="0" fontId="5" fillId="45" borderId="0" applyNumberFormat="0" applyBorder="0" applyAlignment="0" applyProtection="0">
      <alignment vertical="center"/>
    </xf>
    <xf numFmtId="0" fontId="7" fillId="0" borderId="0"/>
    <xf numFmtId="0" fontId="5" fillId="139" borderId="0" applyNumberFormat="0" applyBorder="0" applyAlignment="0" applyProtection="0">
      <alignment vertical="center"/>
    </xf>
    <xf numFmtId="0" fontId="7" fillId="4" borderId="7" applyNumberFormat="0" applyFont="0" applyAlignment="0" applyProtection="0">
      <alignment vertical="center"/>
    </xf>
    <xf numFmtId="0" fontId="5" fillId="26" borderId="0" applyNumberFormat="0" applyBorder="0" applyAlignment="0" applyProtection="0">
      <alignment vertical="center"/>
    </xf>
    <xf numFmtId="0" fontId="4" fillId="101" borderId="0" applyNumberFormat="0" applyBorder="0" applyAlignment="0" applyProtection="0">
      <alignment vertical="center"/>
    </xf>
    <xf numFmtId="0" fontId="4" fillId="24" borderId="0" applyNumberFormat="0" applyBorder="0" applyAlignment="0" applyProtection="0">
      <alignment vertical="center"/>
    </xf>
    <xf numFmtId="0" fontId="16" fillId="10" borderId="0" applyNumberFormat="0" applyBorder="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6" fillId="0" borderId="0">
      <alignment vertical="center"/>
    </xf>
    <xf numFmtId="0" fontId="5" fillId="113" borderId="0" applyNumberFormat="0" applyBorder="0" applyAlignment="0" applyProtection="0">
      <alignment vertical="center"/>
    </xf>
    <xf numFmtId="0" fontId="6" fillId="0" borderId="0"/>
    <xf numFmtId="0" fontId="59" fillId="0" borderId="0" applyNumberFormat="0" applyFill="0" applyBorder="0" applyAlignment="0" applyProtection="0">
      <alignment vertical="center"/>
    </xf>
    <xf numFmtId="0" fontId="4" fillId="112" borderId="0" applyNumberFormat="0" applyBorder="0" applyAlignment="0" applyProtection="0">
      <alignment vertical="center"/>
    </xf>
    <xf numFmtId="0" fontId="7" fillId="0" borderId="0"/>
    <xf numFmtId="0" fontId="6" fillId="4" borderId="7" applyNumberFormat="0" applyFont="0" applyAlignment="0" applyProtection="0">
      <alignment vertical="center"/>
    </xf>
    <xf numFmtId="0" fontId="5" fillId="49" borderId="0" applyNumberFormat="0" applyBorder="0" applyAlignment="0" applyProtection="0">
      <alignment vertical="center"/>
    </xf>
    <xf numFmtId="0" fontId="6" fillId="0" borderId="0"/>
    <xf numFmtId="0" fontId="4" fillId="101" borderId="0" applyNumberFormat="0" applyBorder="0" applyAlignment="0" applyProtection="0">
      <alignment vertical="center"/>
    </xf>
    <xf numFmtId="0" fontId="4" fillId="70" borderId="0" applyNumberFormat="0" applyBorder="0" applyAlignment="0" applyProtection="0">
      <alignment vertical="center"/>
    </xf>
    <xf numFmtId="0" fontId="6" fillId="0" borderId="0"/>
    <xf numFmtId="0" fontId="7" fillId="0" borderId="0"/>
    <xf numFmtId="0" fontId="5" fillId="119" borderId="0" applyNumberFormat="0" applyBorder="0" applyAlignment="0" applyProtection="0">
      <alignment vertical="center"/>
    </xf>
    <xf numFmtId="0" fontId="11" fillId="10" borderId="0" applyNumberFormat="0" applyBorder="0" applyAlignment="0" applyProtection="0">
      <alignment vertical="center"/>
    </xf>
    <xf numFmtId="0" fontId="5" fillId="113" borderId="0" applyNumberFormat="0" applyBorder="0" applyAlignment="0" applyProtection="0">
      <alignment vertical="center"/>
    </xf>
    <xf numFmtId="0" fontId="6" fillId="0" borderId="0"/>
    <xf numFmtId="0" fontId="7" fillId="4" borderId="7" applyNumberFormat="0" applyFont="0" applyAlignment="0" applyProtection="0">
      <alignment vertical="center"/>
    </xf>
    <xf numFmtId="0" fontId="5" fillId="49"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6" fillId="0" borderId="0">
      <alignment vertical="center"/>
    </xf>
    <xf numFmtId="0" fontId="5" fillId="43" borderId="0" applyNumberFormat="0" applyBorder="0" applyAlignment="0" applyProtection="0">
      <alignment vertical="center"/>
    </xf>
    <xf numFmtId="0" fontId="5" fillId="113" borderId="0" applyNumberFormat="0" applyBorder="0" applyAlignment="0" applyProtection="0">
      <alignment vertical="center"/>
    </xf>
    <xf numFmtId="0" fontId="5" fillId="40" borderId="0" applyNumberFormat="0" applyBorder="0" applyAlignment="0" applyProtection="0">
      <alignment vertical="center"/>
    </xf>
    <xf numFmtId="0" fontId="7" fillId="0" borderId="0"/>
    <xf numFmtId="0" fontId="7" fillId="0" borderId="0">
      <alignment vertical="center"/>
    </xf>
    <xf numFmtId="0" fontId="5" fillId="12" borderId="0" applyNumberFormat="0" applyBorder="0" applyAlignment="0" applyProtection="0">
      <alignment vertical="center"/>
    </xf>
    <xf numFmtId="0" fontId="5" fillId="32" borderId="0" applyNumberFormat="0" applyBorder="0" applyAlignment="0" applyProtection="0">
      <alignment vertical="center"/>
    </xf>
    <xf numFmtId="0" fontId="17" fillId="17" borderId="10" applyNumberFormat="0" applyAlignment="0" applyProtection="0">
      <alignment vertical="center"/>
    </xf>
    <xf numFmtId="0" fontId="5" fillId="40" borderId="0" applyNumberFormat="0" applyBorder="0" applyAlignment="0" applyProtection="0">
      <alignment vertical="center"/>
    </xf>
    <xf numFmtId="0" fontId="19" fillId="17" borderId="9" applyNumberFormat="0" applyAlignment="0" applyProtection="0">
      <alignment vertical="center"/>
    </xf>
    <xf numFmtId="0" fontId="5" fillId="134" borderId="0" applyNumberFormat="0" applyBorder="0" applyAlignment="0" applyProtection="0">
      <alignment vertical="center"/>
    </xf>
    <xf numFmtId="0" fontId="5" fillId="76" borderId="0" applyNumberFormat="0" applyBorder="0" applyAlignment="0" applyProtection="0">
      <alignment vertical="center"/>
    </xf>
    <xf numFmtId="0" fontId="7" fillId="0" borderId="0">
      <alignment vertical="center"/>
    </xf>
    <xf numFmtId="0" fontId="5" fillId="15" borderId="0" applyNumberFormat="0" applyBorder="0" applyAlignment="0" applyProtection="0">
      <alignment vertical="center"/>
    </xf>
    <xf numFmtId="0" fontId="37" fillId="82" borderId="20" applyNumberFormat="0" applyAlignment="0" applyProtection="0">
      <alignment vertical="center"/>
    </xf>
    <xf numFmtId="0" fontId="5" fillId="20" borderId="0" applyNumberFormat="0" applyBorder="0" applyAlignment="0" applyProtection="0">
      <alignment vertical="center"/>
    </xf>
    <xf numFmtId="0" fontId="11" fillId="0" borderId="0">
      <alignment vertical="center"/>
    </xf>
    <xf numFmtId="0" fontId="11" fillId="94" borderId="0" applyNumberFormat="0" applyBorder="0" applyAlignment="0" applyProtection="0">
      <alignment vertical="center"/>
    </xf>
    <xf numFmtId="0" fontId="5" fillId="26" borderId="0" applyNumberFormat="0" applyBorder="0" applyAlignment="0" applyProtection="0">
      <alignment vertical="center"/>
    </xf>
    <xf numFmtId="177" fontId="61" fillId="0" borderId="0" applyFont="0" applyFill="0" applyBorder="0" applyAlignment="0" applyProtection="0">
      <alignment vertical="center"/>
    </xf>
    <xf numFmtId="0" fontId="5" fillId="12" borderId="0" applyNumberFormat="0" applyBorder="0" applyAlignment="0" applyProtection="0">
      <alignment vertical="center"/>
    </xf>
    <xf numFmtId="0" fontId="53" fillId="0" borderId="27" applyNumberFormat="0" applyFill="0" applyAlignment="0" applyProtection="0">
      <alignment vertical="center"/>
    </xf>
    <xf numFmtId="0" fontId="13" fillId="0" borderId="0">
      <alignment vertical="center"/>
    </xf>
    <xf numFmtId="0" fontId="5" fillId="53" borderId="0" applyNumberFormat="0" applyBorder="0" applyAlignment="0" applyProtection="0">
      <alignment vertical="center"/>
    </xf>
    <xf numFmtId="0" fontId="17" fillId="17" borderId="10" applyNumberFormat="0" applyAlignment="0" applyProtection="0">
      <alignment vertical="center"/>
    </xf>
    <xf numFmtId="0" fontId="5" fillId="40" borderId="0" applyNumberFormat="0" applyBorder="0" applyAlignment="0" applyProtection="0">
      <alignment vertical="center"/>
    </xf>
    <xf numFmtId="0" fontId="16" fillId="0" borderId="0">
      <alignment vertical="center"/>
    </xf>
    <xf numFmtId="0" fontId="5" fillId="141" borderId="0" applyNumberFormat="0" applyBorder="0" applyAlignment="0" applyProtection="0">
      <alignment vertical="center"/>
    </xf>
    <xf numFmtId="0" fontId="17" fillId="17" borderId="10" applyNumberFormat="0" applyAlignment="0" applyProtection="0">
      <alignment vertical="center"/>
    </xf>
    <xf numFmtId="0" fontId="5" fillId="20" borderId="0" applyNumberFormat="0" applyBorder="0" applyAlignment="0" applyProtection="0">
      <alignment vertical="center"/>
    </xf>
    <xf numFmtId="0" fontId="5" fillId="26" borderId="0" applyNumberFormat="0" applyBorder="0" applyAlignment="0" applyProtection="0">
      <alignment vertical="center"/>
    </xf>
    <xf numFmtId="0" fontId="7" fillId="0" borderId="0">
      <alignment vertical="center"/>
    </xf>
    <xf numFmtId="0" fontId="5" fillId="15" borderId="0" applyNumberFormat="0" applyBorder="0" applyAlignment="0" applyProtection="0">
      <alignment vertical="center"/>
    </xf>
    <xf numFmtId="0" fontId="17" fillId="17" borderId="10" applyNumberFormat="0" applyAlignment="0" applyProtection="0">
      <alignment vertical="center"/>
    </xf>
    <xf numFmtId="0" fontId="5" fillId="46" borderId="0" applyNumberFormat="0" applyBorder="0" applyAlignment="0" applyProtection="0">
      <alignment vertical="center"/>
    </xf>
    <xf numFmtId="0" fontId="7" fillId="4" borderId="7" applyNumberFormat="0" applyFont="0" applyAlignment="0" applyProtection="0">
      <alignment vertical="center"/>
    </xf>
    <xf numFmtId="0" fontId="19" fillId="17" borderId="9" applyNumberFormat="0" applyAlignment="0" applyProtection="0">
      <alignment vertical="center"/>
    </xf>
    <xf numFmtId="0" fontId="4" fillId="39" borderId="0" applyNumberFormat="0" applyBorder="0" applyAlignment="0" applyProtection="0">
      <alignment vertical="center"/>
    </xf>
    <xf numFmtId="0" fontId="16" fillId="0" borderId="0">
      <alignment vertical="center"/>
    </xf>
    <xf numFmtId="0" fontId="17" fillId="17" borderId="10" applyNumberFormat="0" applyAlignment="0" applyProtection="0">
      <alignment vertical="center"/>
    </xf>
    <xf numFmtId="0" fontId="16" fillId="59" borderId="0" applyNumberFormat="0" applyBorder="0" applyAlignment="0" applyProtection="0">
      <alignment vertical="center"/>
    </xf>
    <xf numFmtId="0" fontId="5" fillId="57" borderId="0" applyNumberFormat="0" applyBorder="0" applyAlignment="0" applyProtection="0">
      <alignment vertical="center"/>
    </xf>
    <xf numFmtId="0" fontId="5" fillId="77" borderId="0" applyNumberFormat="0" applyBorder="0" applyAlignment="0" applyProtection="0">
      <alignment vertical="center"/>
    </xf>
    <xf numFmtId="0" fontId="5" fillId="46" borderId="0" applyNumberFormat="0" applyBorder="0" applyAlignment="0" applyProtection="0">
      <alignment vertical="center"/>
    </xf>
    <xf numFmtId="0" fontId="4" fillId="23" borderId="0" applyNumberFormat="0" applyBorder="0" applyAlignment="0" applyProtection="0">
      <alignment vertical="center"/>
    </xf>
    <xf numFmtId="0" fontId="23" fillId="17" borderId="10" applyNumberFormat="0" applyAlignment="0" applyProtection="0">
      <alignment vertical="center"/>
    </xf>
    <xf numFmtId="0" fontId="6" fillId="0" borderId="0"/>
    <xf numFmtId="0" fontId="7" fillId="0" borderId="0">
      <alignment vertical="center"/>
    </xf>
    <xf numFmtId="0" fontId="16" fillId="59" borderId="0" applyNumberFormat="0" applyBorder="0" applyAlignment="0" applyProtection="0">
      <alignment vertical="center"/>
    </xf>
    <xf numFmtId="0" fontId="5" fillId="26" borderId="0" applyNumberFormat="0" applyBorder="0" applyAlignment="0" applyProtection="0">
      <alignment vertical="center"/>
    </xf>
    <xf numFmtId="0" fontId="20" fillId="0" borderId="12" applyNumberFormat="0" applyFill="0" applyAlignment="0" applyProtection="0">
      <alignment vertical="center"/>
    </xf>
    <xf numFmtId="0" fontId="5" fillId="77" borderId="0" applyNumberFormat="0" applyBorder="0" applyAlignment="0" applyProtection="0">
      <alignment vertical="center"/>
    </xf>
    <xf numFmtId="0" fontId="16" fillId="27" borderId="0" applyNumberFormat="0" applyBorder="0" applyAlignment="0" applyProtection="0">
      <alignment vertical="center"/>
    </xf>
    <xf numFmtId="0" fontId="5" fillId="77" borderId="0" applyNumberFormat="0" applyBorder="0" applyAlignment="0" applyProtection="0">
      <alignment vertical="center"/>
    </xf>
    <xf numFmtId="0" fontId="16" fillId="0" borderId="0">
      <alignment vertical="center"/>
    </xf>
    <xf numFmtId="0" fontId="5" fillId="139" borderId="0" applyNumberFormat="0" applyBorder="0" applyAlignment="0" applyProtection="0">
      <alignment vertical="center"/>
    </xf>
    <xf numFmtId="0" fontId="5" fillId="3" borderId="0" applyNumberFormat="0" applyBorder="0" applyAlignment="0" applyProtection="0">
      <alignment vertical="center"/>
    </xf>
    <xf numFmtId="0" fontId="5" fillId="15" borderId="0" applyNumberFormat="0" applyBorder="0" applyAlignment="0" applyProtection="0">
      <alignment vertical="center"/>
    </xf>
    <xf numFmtId="0" fontId="5" fillId="3" borderId="0" applyNumberFormat="0" applyBorder="0" applyAlignment="0" applyProtection="0">
      <alignment vertical="center"/>
    </xf>
    <xf numFmtId="0" fontId="11" fillId="27" borderId="0" applyNumberFormat="0" applyBorder="0" applyAlignment="0" applyProtection="0">
      <alignment vertical="center"/>
    </xf>
    <xf numFmtId="0" fontId="19" fillId="17" borderId="9" applyNumberFormat="0" applyAlignment="0" applyProtection="0">
      <alignment vertical="center"/>
    </xf>
    <xf numFmtId="0" fontId="5" fillId="3" borderId="0" applyNumberFormat="0" applyBorder="0" applyAlignment="0" applyProtection="0">
      <alignment vertical="center"/>
    </xf>
    <xf numFmtId="0" fontId="11" fillId="27" borderId="0" applyNumberFormat="0" applyBorder="0" applyAlignment="0" applyProtection="0">
      <alignment vertical="center"/>
    </xf>
    <xf numFmtId="0" fontId="22" fillId="0" borderId="12" applyNumberFormat="0" applyFill="0" applyAlignment="0" applyProtection="0">
      <alignment vertical="center"/>
    </xf>
    <xf numFmtId="0" fontId="16" fillId="27" borderId="0" applyNumberFormat="0" applyBorder="0" applyAlignment="0" applyProtection="0">
      <alignment vertical="center"/>
    </xf>
    <xf numFmtId="0" fontId="20" fillId="0" borderId="12" applyNumberFormat="0" applyFill="0" applyAlignment="0" applyProtection="0">
      <alignment vertical="center"/>
    </xf>
    <xf numFmtId="0" fontId="16" fillId="27" borderId="0" applyNumberFormat="0" applyBorder="0" applyAlignment="0" applyProtection="0">
      <alignment vertical="center"/>
    </xf>
    <xf numFmtId="0" fontId="5" fillId="66" borderId="0" applyNumberFormat="0" applyBorder="0" applyAlignment="0" applyProtection="0">
      <alignment vertical="center"/>
    </xf>
    <xf numFmtId="0" fontId="39" fillId="0" borderId="0" applyNumberFormat="0" applyFill="0" applyBorder="0" applyAlignment="0" applyProtection="0">
      <alignment vertical="center"/>
    </xf>
    <xf numFmtId="0" fontId="13" fillId="0" borderId="0">
      <alignment vertical="center"/>
    </xf>
    <xf numFmtId="0" fontId="6" fillId="0" borderId="0"/>
    <xf numFmtId="0" fontId="5" fillId="77" borderId="0" applyNumberFormat="0" applyBorder="0" applyAlignment="0" applyProtection="0">
      <alignment vertical="center"/>
    </xf>
    <xf numFmtId="0" fontId="5" fillId="26" borderId="0" applyNumberFormat="0" applyBorder="0" applyAlignment="0" applyProtection="0">
      <alignment vertical="center"/>
    </xf>
    <xf numFmtId="0" fontId="20" fillId="0" borderId="12" applyNumberFormat="0" applyFill="0" applyAlignment="0" applyProtection="0">
      <alignment vertical="center"/>
    </xf>
    <xf numFmtId="0" fontId="11" fillId="27" borderId="0" applyNumberFormat="0" applyBorder="0" applyAlignment="0" applyProtection="0">
      <alignment vertical="center"/>
    </xf>
    <xf numFmtId="0" fontId="13" fillId="0" borderId="0">
      <alignment vertical="center"/>
    </xf>
    <xf numFmtId="0" fontId="5" fillId="146" borderId="0" applyNumberFormat="0" applyBorder="0" applyAlignment="0" applyProtection="0">
      <alignment vertical="center"/>
    </xf>
    <xf numFmtId="0" fontId="5" fillId="145" borderId="0" applyNumberFormat="0" applyBorder="0" applyAlignment="0" applyProtection="0">
      <alignment vertical="center"/>
    </xf>
    <xf numFmtId="0" fontId="20" fillId="0" borderId="12" applyNumberFormat="0" applyFill="0" applyAlignment="0" applyProtection="0">
      <alignment vertical="center"/>
    </xf>
    <xf numFmtId="0" fontId="16" fillId="27" borderId="0" applyNumberFormat="0" applyBorder="0" applyAlignment="0" applyProtection="0">
      <alignment vertical="center"/>
    </xf>
    <xf numFmtId="0" fontId="3" fillId="0" borderId="0">
      <alignment vertical="center"/>
    </xf>
    <xf numFmtId="0" fontId="5" fillId="37" borderId="0" applyNumberFormat="0" applyBorder="0" applyAlignment="0" applyProtection="0">
      <alignment vertical="center"/>
    </xf>
    <xf numFmtId="0" fontId="5" fillId="110" borderId="0" applyNumberFormat="0" applyBorder="0" applyAlignment="0" applyProtection="0">
      <alignment vertical="center"/>
    </xf>
    <xf numFmtId="0" fontId="11" fillId="27" borderId="0" applyNumberFormat="0" applyBorder="0" applyAlignment="0" applyProtection="0">
      <alignment vertical="center"/>
    </xf>
    <xf numFmtId="0" fontId="3" fillId="0" borderId="0">
      <alignment vertical="center"/>
    </xf>
    <xf numFmtId="0" fontId="5" fillId="136" borderId="0" applyNumberFormat="0" applyBorder="0" applyAlignment="0" applyProtection="0">
      <alignment vertical="center"/>
    </xf>
    <xf numFmtId="0" fontId="5" fillId="85" borderId="0" applyNumberFormat="0" applyBorder="0" applyAlignment="0" applyProtection="0">
      <alignment vertical="center"/>
    </xf>
    <xf numFmtId="0" fontId="11" fillId="27" borderId="0" applyNumberFormat="0" applyBorder="0" applyAlignment="0" applyProtection="0">
      <alignment vertical="center"/>
    </xf>
    <xf numFmtId="0" fontId="11" fillId="0" borderId="0">
      <alignment vertical="center"/>
    </xf>
    <xf numFmtId="0" fontId="4" fillId="101" borderId="0" applyNumberFormat="0" applyBorder="0" applyAlignment="0" applyProtection="0">
      <alignment vertical="center"/>
    </xf>
    <xf numFmtId="0" fontId="16" fillId="27" borderId="0" applyNumberFormat="0" applyBorder="0" applyAlignment="0" applyProtection="0">
      <alignment vertical="center"/>
    </xf>
    <xf numFmtId="0" fontId="22" fillId="0" borderId="12" applyNumberFormat="0" applyFill="0" applyAlignment="0" applyProtection="0">
      <alignment vertical="center"/>
    </xf>
    <xf numFmtId="0" fontId="6" fillId="4" borderId="7" applyNumberFormat="0" applyFont="0" applyAlignment="0" applyProtection="0">
      <alignment vertical="center"/>
    </xf>
    <xf numFmtId="0" fontId="5" fillId="43" borderId="0" applyNumberFormat="0" applyBorder="0" applyAlignment="0" applyProtection="0">
      <alignment vertical="center"/>
    </xf>
    <xf numFmtId="0" fontId="4" fillId="95" borderId="0" applyNumberFormat="0" applyBorder="0" applyAlignment="0" applyProtection="0">
      <alignment vertical="center"/>
    </xf>
    <xf numFmtId="0" fontId="16" fillId="27" borderId="0" applyNumberFormat="0" applyBorder="0" applyAlignment="0" applyProtection="0">
      <alignment vertical="center"/>
    </xf>
    <xf numFmtId="0" fontId="22" fillId="0" borderId="12" applyNumberFormat="0" applyFill="0" applyAlignment="0" applyProtection="0">
      <alignment vertical="center"/>
    </xf>
    <xf numFmtId="0" fontId="5" fillId="12" borderId="0" applyNumberFormat="0" applyBorder="0" applyAlignment="0" applyProtection="0">
      <alignment vertical="center"/>
    </xf>
    <xf numFmtId="0" fontId="20" fillId="0" borderId="12" applyNumberFormat="0" applyFill="0" applyAlignment="0" applyProtection="0">
      <alignment vertical="center"/>
    </xf>
    <xf numFmtId="0" fontId="11" fillId="27" borderId="0" applyNumberFormat="0" applyBorder="0" applyAlignment="0" applyProtection="0">
      <alignment vertical="center"/>
    </xf>
    <xf numFmtId="0" fontId="5" fillId="3" borderId="0" applyNumberFormat="0" applyBorder="0" applyAlignment="0" applyProtection="0">
      <alignment vertical="center"/>
    </xf>
    <xf numFmtId="0" fontId="5" fillId="57" borderId="0" applyNumberFormat="0" applyBorder="0" applyAlignment="0" applyProtection="0">
      <alignment vertical="center"/>
    </xf>
    <xf numFmtId="0" fontId="19" fillId="17" borderId="9" applyNumberFormat="0" applyAlignment="0" applyProtection="0">
      <alignment vertical="center"/>
    </xf>
    <xf numFmtId="0" fontId="5" fillId="3" borderId="0" applyNumberFormat="0" applyBorder="0" applyAlignment="0" applyProtection="0">
      <alignment vertical="center"/>
    </xf>
    <xf numFmtId="0" fontId="5" fillId="76" borderId="0" applyNumberFormat="0" applyBorder="0" applyAlignment="0" applyProtection="0">
      <alignment vertical="center"/>
    </xf>
    <xf numFmtId="0" fontId="20" fillId="0" borderId="12" applyNumberFormat="0" applyFill="0" applyAlignment="0" applyProtection="0">
      <alignment vertical="center"/>
    </xf>
    <xf numFmtId="0" fontId="5" fillId="12" borderId="0" applyNumberFormat="0" applyBorder="0" applyAlignment="0" applyProtection="0">
      <alignment vertical="center"/>
    </xf>
    <xf numFmtId="0" fontId="4" fillId="24" borderId="0" applyNumberFormat="0" applyBorder="0" applyAlignment="0" applyProtection="0">
      <alignment vertical="center"/>
    </xf>
    <xf numFmtId="0" fontId="5" fillId="26" borderId="0" applyNumberFormat="0" applyBorder="0" applyAlignment="0" applyProtection="0">
      <alignment vertical="center"/>
    </xf>
    <xf numFmtId="0" fontId="20" fillId="0" borderId="12" applyNumberFormat="0" applyFill="0" applyAlignment="0" applyProtection="0">
      <alignment vertical="center"/>
    </xf>
    <xf numFmtId="0" fontId="4" fillId="103" borderId="0" applyNumberFormat="0" applyBorder="0" applyAlignment="0" applyProtection="0">
      <alignment vertical="center"/>
    </xf>
    <xf numFmtId="0" fontId="5" fillId="3" borderId="0" applyNumberFormat="0" applyBorder="0" applyAlignment="0" applyProtection="0">
      <alignment vertical="center"/>
    </xf>
    <xf numFmtId="0" fontId="5" fillId="26" borderId="0" applyNumberFormat="0" applyBorder="0" applyAlignment="0" applyProtection="0">
      <alignment vertical="center"/>
    </xf>
    <xf numFmtId="0" fontId="5" fillId="77" borderId="0" applyNumberFormat="0" applyBorder="0" applyAlignment="0" applyProtection="0">
      <alignment vertical="center"/>
    </xf>
    <xf numFmtId="0" fontId="5" fillId="77" borderId="0" applyNumberFormat="0" applyBorder="0" applyAlignment="0" applyProtection="0">
      <alignment vertical="center"/>
    </xf>
    <xf numFmtId="0" fontId="5" fillId="57" borderId="0" applyNumberFormat="0" applyBorder="0" applyAlignment="0" applyProtection="0">
      <alignment vertical="center"/>
    </xf>
    <xf numFmtId="0" fontId="5" fillId="26" borderId="0" applyNumberFormat="0" applyBorder="0" applyAlignment="0" applyProtection="0">
      <alignment vertical="center"/>
    </xf>
    <xf numFmtId="0" fontId="20" fillId="0" borderId="12" applyNumberFormat="0" applyFill="0" applyAlignment="0" applyProtection="0">
      <alignment vertical="center"/>
    </xf>
    <xf numFmtId="0" fontId="5" fillId="32" borderId="0" applyNumberFormat="0" applyBorder="0" applyAlignment="0" applyProtection="0">
      <alignment vertical="center"/>
    </xf>
    <xf numFmtId="0" fontId="17" fillId="17" borderId="10" applyNumberFormat="0" applyAlignment="0" applyProtection="0">
      <alignment vertical="center"/>
    </xf>
    <xf numFmtId="0" fontId="5" fillId="40" borderId="0" applyNumberFormat="0" applyBorder="0" applyAlignment="0" applyProtection="0">
      <alignment vertical="center"/>
    </xf>
    <xf numFmtId="0" fontId="6" fillId="0" borderId="0">
      <alignment vertical="center"/>
    </xf>
    <xf numFmtId="0" fontId="3" fillId="0" borderId="0">
      <alignment vertical="center"/>
    </xf>
    <xf numFmtId="0" fontId="5" fillId="29" borderId="0" applyNumberFormat="0" applyBorder="0" applyAlignment="0" applyProtection="0">
      <alignment vertical="center"/>
    </xf>
    <xf numFmtId="0" fontId="5" fillId="12" borderId="0" applyNumberFormat="0" applyBorder="0" applyAlignment="0" applyProtection="0">
      <alignment vertical="center"/>
    </xf>
    <xf numFmtId="0" fontId="38" fillId="0" borderId="21"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6" fillId="0" borderId="0">
      <alignment vertical="center"/>
    </xf>
    <xf numFmtId="0" fontId="5" fillId="3" borderId="0" applyNumberFormat="0" applyBorder="0" applyAlignment="0" applyProtection="0">
      <alignment vertical="center"/>
    </xf>
    <xf numFmtId="0" fontId="5" fillId="15" borderId="0" applyNumberFormat="0" applyBorder="0" applyAlignment="0" applyProtection="0">
      <alignment vertical="center"/>
    </xf>
    <xf numFmtId="0" fontId="32" fillId="0" borderId="19" applyNumberFormat="0" applyFill="0" applyAlignment="0" applyProtection="0">
      <alignment vertical="center"/>
    </xf>
    <xf numFmtId="0" fontId="5" fillId="53" borderId="0" applyNumberFormat="0" applyBorder="0" applyAlignment="0" applyProtection="0">
      <alignment vertical="center"/>
    </xf>
    <xf numFmtId="0" fontId="5" fillId="15" borderId="0" applyNumberFormat="0" applyBorder="0" applyAlignment="0" applyProtection="0">
      <alignment vertical="center"/>
    </xf>
    <xf numFmtId="0" fontId="5" fillId="77" borderId="0" applyNumberFormat="0" applyBorder="0" applyAlignment="0" applyProtection="0">
      <alignment vertical="center"/>
    </xf>
    <xf numFmtId="0" fontId="4" fillId="70" borderId="0" applyNumberFormat="0" applyBorder="0" applyAlignment="0" applyProtection="0">
      <alignment vertical="center"/>
    </xf>
    <xf numFmtId="0" fontId="5" fillId="77" borderId="0" applyNumberFormat="0" applyBorder="0" applyAlignment="0" applyProtection="0">
      <alignment vertical="center"/>
    </xf>
    <xf numFmtId="0" fontId="11" fillId="0" borderId="0">
      <alignment vertical="center"/>
    </xf>
    <xf numFmtId="0" fontId="5" fillId="3" borderId="0" applyNumberFormat="0" applyBorder="0" applyAlignment="0" applyProtection="0">
      <alignment vertical="center"/>
    </xf>
    <xf numFmtId="0" fontId="23" fillId="17" borderId="10" applyNumberFormat="0" applyAlignment="0" applyProtection="0">
      <alignment vertical="center"/>
    </xf>
    <xf numFmtId="0" fontId="5" fillId="15" borderId="0" applyNumberFormat="0" applyBorder="0" applyAlignment="0" applyProtection="0">
      <alignment vertical="center"/>
    </xf>
    <xf numFmtId="0" fontId="7" fillId="0" borderId="0"/>
    <xf numFmtId="0" fontId="5" fillId="3" borderId="0" applyNumberFormat="0" applyBorder="0" applyAlignment="0" applyProtection="0">
      <alignment vertical="center"/>
    </xf>
    <xf numFmtId="0" fontId="11" fillId="27" borderId="0" applyNumberFormat="0" applyBorder="0" applyAlignment="0" applyProtection="0">
      <alignment vertical="center"/>
    </xf>
    <xf numFmtId="0" fontId="5" fillId="3" borderId="0" applyNumberFormat="0" applyBorder="0" applyAlignment="0" applyProtection="0">
      <alignment vertical="center"/>
    </xf>
    <xf numFmtId="0" fontId="11" fillId="27" borderId="0" applyNumberFormat="0" applyBorder="0" applyAlignment="0" applyProtection="0">
      <alignment vertical="center"/>
    </xf>
    <xf numFmtId="0" fontId="22" fillId="0" borderId="12" applyNumberFormat="0" applyFill="0" applyAlignment="0" applyProtection="0">
      <alignment vertical="center"/>
    </xf>
    <xf numFmtId="0" fontId="16" fillId="27" borderId="0" applyNumberFormat="0" applyBorder="0" applyAlignment="0" applyProtection="0">
      <alignment vertical="center"/>
    </xf>
    <xf numFmtId="0" fontId="11" fillId="0" borderId="0">
      <alignment vertical="center"/>
    </xf>
    <xf numFmtId="0" fontId="11" fillId="94" borderId="0" applyNumberFormat="0" applyBorder="0" applyAlignment="0" applyProtection="0">
      <alignment vertical="center"/>
    </xf>
    <xf numFmtId="0" fontId="19" fillId="17" borderId="9" applyNumberFormat="0" applyAlignment="0" applyProtection="0">
      <alignment vertical="center"/>
    </xf>
    <xf numFmtId="0" fontId="11" fillId="30" borderId="0" applyNumberFormat="0" applyBorder="0" applyAlignment="0" applyProtection="0">
      <alignment vertical="center"/>
    </xf>
    <xf numFmtId="0" fontId="7" fillId="0" borderId="0">
      <alignment vertical="center"/>
    </xf>
    <xf numFmtId="0" fontId="5" fillId="12" borderId="0" applyNumberFormat="0" applyBorder="0" applyAlignment="0" applyProtection="0">
      <alignment vertical="center"/>
    </xf>
    <xf numFmtId="0" fontId="20" fillId="0" borderId="12" applyNumberFormat="0" applyFill="0" applyAlignment="0" applyProtection="0">
      <alignment vertical="center"/>
    </xf>
    <xf numFmtId="0" fontId="5" fillId="32" borderId="0" applyNumberFormat="0" applyBorder="0" applyAlignment="0" applyProtection="0">
      <alignment vertical="center"/>
    </xf>
    <xf numFmtId="0" fontId="16" fillId="27" borderId="0" applyNumberFormat="0" applyBorder="0" applyAlignment="0" applyProtection="0">
      <alignment vertical="center"/>
    </xf>
    <xf numFmtId="0" fontId="20" fillId="0" borderId="12" applyNumberFormat="0" applyFill="0" applyAlignment="0" applyProtection="0">
      <alignment vertical="center"/>
    </xf>
    <xf numFmtId="0" fontId="5" fillId="32" borderId="0" applyNumberFormat="0" applyBorder="0" applyAlignment="0" applyProtection="0">
      <alignment vertical="center"/>
    </xf>
    <xf numFmtId="0" fontId="11" fillId="27" borderId="0" applyNumberFormat="0" applyBorder="0" applyAlignment="0" applyProtection="0">
      <alignment vertical="center"/>
    </xf>
    <xf numFmtId="0" fontId="20" fillId="0" borderId="12" applyNumberFormat="0" applyFill="0" applyAlignment="0" applyProtection="0">
      <alignment vertical="center"/>
    </xf>
    <xf numFmtId="0" fontId="5" fillId="32" borderId="0" applyNumberFormat="0" applyBorder="0" applyAlignment="0" applyProtection="0">
      <alignment vertical="center"/>
    </xf>
    <xf numFmtId="0" fontId="16" fillId="27" borderId="0" applyNumberFormat="0" applyBorder="0" applyAlignment="0" applyProtection="0">
      <alignment vertical="center"/>
    </xf>
    <xf numFmtId="0" fontId="5" fillId="146" borderId="0" applyNumberFormat="0" applyBorder="0" applyAlignment="0" applyProtection="0">
      <alignment vertical="center"/>
    </xf>
    <xf numFmtId="0" fontId="5" fillId="37" borderId="0" applyNumberFormat="0" applyBorder="0" applyAlignment="0" applyProtection="0">
      <alignment vertical="center"/>
    </xf>
    <xf numFmtId="0" fontId="11" fillId="27" borderId="0" applyNumberFormat="0" applyBorder="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4" fillId="6" borderId="0" applyNumberFormat="0" applyBorder="0" applyAlignment="0" applyProtection="0">
      <alignment vertical="center"/>
    </xf>
    <xf numFmtId="0" fontId="6" fillId="0" borderId="0"/>
    <xf numFmtId="0" fontId="16" fillId="0" borderId="0">
      <alignment vertical="center"/>
    </xf>
    <xf numFmtId="0" fontId="5" fillId="16" borderId="0" applyNumberFormat="0" applyBorder="0" applyAlignment="0" applyProtection="0">
      <alignment vertical="center"/>
    </xf>
    <xf numFmtId="0" fontId="7" fillId="4" borderId="7" applyNumberFormat="0" applyFont="0" applyAlignment="0" applyProtection="0">
      <alignment vertical="center"/>
    </xf>
    <xf numFmtId="0" fontId="16" fillId="63" borderId="0" applyNumberFormat="0" applyBorder="0" applyAlignment="0" applyProtection="0">
      <alignment vertical="center"/>
    </xf>
    <xf numFmtId="0" fontId="49" fillId="104" borderId="26" applyNumberFormat="0" applyAlignment="0" applyProtection="0">
      <alignment vertical="center"/>
    </xf>
    <xf numFmtId="0" fontId="16" fillId="41" borderId="0" applyNumberFormat="0" applyBorder="0" applyAlignment="0" applyProtection="0">
      <alignment vertical="center"/>
    </xf>
    <xf numFmtId="0" fontId="6" fillId="0" borderId="0">
      <alignment vertical="center"/>
    </xf>
    <xf numFmtId="0" fontId="11" fillId="0" borderId="0">
      <alignment vertical="center"/>
    </xf>
    <xf numFmtId="0" fontId="22" fillId="0" borderId="12" applyNumberFormat="0" applyFill="0" applyAlignment="0" applyProtection="0">
      <alignment vertical="center"/>
    </xf>
    <xf numFmtId="0" fontId="5" fillId="102" borderId="0" applyNumberFormat="0" applyBorder="0" applyAlignment="0" applyProtection="0">
      <alignment vertical="center"/>
    </xf>
    <xf numFmtId="0" fontId="5" fillId="136" borderId="0" applyNumberFormat="0" applyBorder="0" applyAlignment="0" applyProtection="0">
      <alignment vertical="center"/>
    </xf>
    <xf numFmtId="0" fontId="54" fillId="0" borderId="19" applyNumberFormat="0" applyFill="0" applyAlignment="0" applyProtection="0">
      <alignment vertical="center"/>
    </xf>
    <xf numFmtId="0" fontId="11" fillId="27" borderId="0" applyNumberFormat="0" applyBorder="0" applyAlignment="0" applyProtection="0">
      <alignment vertical="center"/>
    </xf>
    <xf numFmtId="0" fontId="16" fillId="27" borderId="0" applyNumberFormat="0" applyBorder="0" applyAlignment="0" applyProtection="0">
      <alignment vertical="center"/>
    </xf>
    <xf numFmtId="0" fontId="22" fillId="0" borderId="12" applyNumberFormat="0" applyFill="0" applyAlignment="0" applyProtection="0">
      <alignment vertical="center"/>
    </xf>
    <xf numFmtId="0" fontId="5" fillId="43" borderId="0" applyNumberFormat="0" applyBorder="0" applyAlignment="0" applyProtection="0">
      <alignment vertical="center"/>
    </xf>
    <xf numFmtId="0" fontId="6" fillId="0" borderId="0"/>
    <xf numFmtId="0" fontId="44" fillId="44" borderId="10" applyNumberFormat="0" applyAlignment="0" applyProtection="0">
      <alignment vertical="center"/>
    </xf>
    <xf numFmtId="0" fontId="11" fillId="27" borderId="0" applyNumberFormat="0" applyBorder="0" applyAlignment="0" applyProtection="0">
      <alignment vertical="center"/>
    </xf>
    <xf numFmtId="0" fontId="4" fillId="130" borderId="0" applyNumberFormat="0" applyBorder="0" applyAlignment="0" applyProtection="0">
      <alignment vertical="center"/>
    </xf>
    <xf numFmtId="0" fontId="22" fillId="0" borderId="12" applyNumberFormat="0" applyFill="0" applyAlignment="0" applyProtection="0">
      <alignment vertical="center"/>
    </xf>
    <xf numFmtId="0" fontId="5" fillId="45" borderId="0" applyNumberFormat="0" applyBorder="0" applyAlignment="0" applyProtection="0">
      <alignment vertical="center"/>
    </xf>
    <xf numFmtId="0" fontId="7" fillId="0" borderId="0"/>
    <xf numFmtId="0" fontId="44" fillId="44" borderId="10" applyNumberFormat="0" applyAlignment="0" applyProtection="0">
      <alignment vertical="center"/>
    </xf>
    <xf numFmtId="0" fontId="22" fillId="0" borderId="12" applyNumberFormat="0" applyFill="0" applyAlignment="0" applyProtection="0">
      <alignment vertical="center"/>
    </xf>
    <xf numFmtId="0" fontId="16" fillId="27" borderId="0" applyNumberFormat="0" applyBorder="0" applyAlignment="0" applyProtection="0">
      <alignment vertical="center"/>
    </xf>
    <xf numFmtId="0" fontId="4" fillId="69" borderId="0" applyNumberFormat="0" applyBorder="0" applyAlignment="0" applyProtection="0">
      <alignment vertical="center"/>
    </xf>
    <xf numFmtId="0" fontId="4" fillId="103" borderId="0" applyNumberFormat="0" applyBorder="0" applyAlignment="0" applyProtection="0">
      <alignment vertical="center"/>
    </xf>
    <xf numFmtId="0" fontId="16" fillId="27" borderId="0" applyNumberFormat="0" applyBorder="0" applyAlignment="0" applyProtection="0">
      <alignment vertical="center"/>
    </xf>
    <xf numFmtId="0" fontId="22" fillId="0" borderId="12" applyNumberFormat="0" applyFill="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4" fillId="6"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4" fillId="6" borderId="0" applyNumberFormat="0" applyBorder="0" applyAlignment="0" applyProtection="0">
      <alignment vertical="center"/>
    </xf>
    <xf numFmtId="0" fontId="16" fillId="0" borderId="0">
      <alignment vertical="center"/>
    </xf>
    <xf numFmtId="0" fontId="16" fillId="30"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0" borderId="0">
      <alignment vertical="center"/>
    </xf>
    <xf numFmtId="0" fontId="16" fillId="0" borderId="0">
      <alignment vertical="center"/>
    </xf>
    <xf numFmtId="0" fontId="5" fillId="68" borderId="0" applyNumberFormat="0" applyBorder="0" applyAlignment="0" applyProtection="0">
      <alignment vertical="center"/>
    </xf>
    <xf numFmtId="0" fontId="11" fillId="27" borderId="0" applyNumberFormat="0" applyBorder="0" applyAlignment="0" applyProtection="0">
      <alignment vertical="center"/>
    </xf>
    <xf numFmtId="0" fontId="11" fillId="0" borderId="0">
      <alignment vertical="center"/>
    </xf>
    <xf numFmtId="0" fontId="5" fillId="40" borderId="0" applyNumberFormat="0" applyBorder="0" applyAlignment="0" applyProtection="0">
      <alignment vertical="center"/>
    </xf>
    <xf numFmtId="0" fontId="16" fillId="27" borderId="0" applyNumberFormat="0" applyBorder="0" applyAlignment="0" applyProtection="0">
      <alignment vertical="center"/>
    </xf>
    <xf numFmtId="0" fontId="6" fillId="0" borderId="0"/>
    <xf numFmtId="0" fontId="5" fillId="3" borderId="0" applyNumberFormat="0" applyBorder="0" applyAlignment="0" applyProtection="0">
      <alignment vertical="center"/>
    </xf>
    <xf numFmtId="0" fontId="5" fillId="57" borderId="0" applyNumberFormat="0" applyBorder="0" applyAlignment="0" applyProtection="0">
      <alignment vertical="center"/>
    </xf>
    <xf numFmtId="0" fontId="5" fillId="3" borderId="0" applyNumberFormat="0" applyBorder="0" applyAlignment="0" applyProtection="0">
      <alignment vertical="center"/>
    </xf>
    <xf numFmtId="0" fontId="5" fillId="76" borderId="0" applyNumberFormat="0" applyBorder="0" applyAlignment="0" applyProtection="0">
      <alignment vertical="center"/>
    </xf>
    <xf numFmtId="0" fontId="20" fillId="0" borderId="12" applyNumberFormat="0" applyFill="0" applyAlignment="0" applyProtection="0">
      <alignment vertical="center"/>
    </xf>
    <xf numFmtId="0" fontId="44" fillId="44" borderId="10" applyNumberFormat="0" applyAlignment="0" applyProtection="0">
      <alignment vertical="center"/>
    </xf>
    <xf numFmtId="0" fontId="5" fillId="49" borderId="0" applyNumberFormat="0" applyBorder="0" applyAlignment="0" applyProtection="0">
      <alignment vertical="center"/>
    </xf>
    <xf numFmtId="0" fontId="4" fillId="130" borderId="0" applyNumberFormat="0" applyBorder="0" applyAlignment="0" applyProtection="0">
      <alignment vertical="center"/>
    </xf>
    <xf numFmtId="0" fontId="13" fillId="0" borderId="0">
      <alignment vertical="center"/>
    </xf>
    <xf numFmtId="0" fontId="4" fillId="48" borderId="0" applyNumberFormat="0" applyBorder="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5" fillId="49" borderId="0" applyNumberFormat="0" applyBorder="0" applyAlignment="0" applyProtection="0">
      <alignment vertical="center"/>
    </xf>
    <xf numFmtId="0" fontId="5" fillId="3" borderId="0" applyNumberFormat="0" applyBorder="0" applyAlignment="0" applyProtection="0">
      <alignment vertical="center"/>
    </xf>
    <xf numFmtId="0" fontId="5" fillId="26" borderId="0" applyNumberFormat="0" applyBorder="0" applyAlignment="0" applyProtection="0">
      <alignment vertical="center"/>
    </xf>
    <xf numFmtId="0" fontId="5" fillId="57" borderId="0" applyNumberFormat="0" applyBorder="0" applyAlignment="0" applyProtection="0">
      <alignment vertical="center"/>
    </xf>
    <xf numFmtId="0" fontId="11" fillId="0" borderId="0">
      <alignment vertical="center"/>
    </xf>
    <xf numFmtId="0" fontId="16" fillId="0" borderId="0">
      <alignment vertical="center"/>
    </xf>
    <xf numFmtId="0" fontId="5" fillId="68" borderId="0" applyNumberFormat="0" applyBorder="0" applyAlignment="0" applyProtection="0">
      <alignment vertical="center"/>
    </xf>
    <xf numFmtId="0" fontId="5" fillId="26" borderId="0" applyNumberFormat="0" applyBorder="0" applyAlignment="0" applyProtection="0">
      <alignment vertical="center"/>
    </xf>
    <xf numFmtId="0" fontId="5" fillId="36" borderId="0" applyNumberFormat="0" applyBorder="0" applyAlignment="0" applyProtection="0">
      <alignment vertical="center"/>
    </xf>
    <xf numFmtId="0" fontId="5" fillId="49" borderId="0" applyNumberFormat="0" applyBorder="0" applyAlignment="0" applyProtection="0">
      <alignment vertical="center"/>
    </xf>
    <xf numFmtId="0" fontId="5" fillId="102" borderId="0" applyNumberFormat="0" applyBorder="0" applyAlignment="0" applyProtection="0">
      <alignment vertical="center"/>
    </xf>
    <xf numFmtId="0" fontId="5" fillId="12" borderId="0" applyNumberFormat="0" applyBorder="0" applyAlignment="0" applyProtection="0">
      <alignment vertical="center"/>
    </xf>
    <xf numFmtId="0" fontId="5" fillId="40" borderId="0" applyNumberFormat="0" applyBorder="0" applyAlignment="0" applyProtection="0">
      <alignment vertical="center"/>
    </xf>
    <xf numFmtId="0" fontId="5" fillId="12" borderId="0" applyNumberFormat="0" applyBorder="0" applyAlignment="0" applyProtection="0">
      <alignment vertical="center"/>
    </xf>
    <xf numFmtId="0" fontId="16" fillId="27" borderId="0" applyNumberFormat="0" applyBorder="0" applyAlignment="0" applyProtection="0">
      <alignment vertical="center"/>
    </xf>
    <xf numFmtId="0" fontId="16" fillId="0" borderId="0">
      <alignment vertical="center"/>
    </xf>
    <xf numFmtId="0" fontId="5" fillId="3" borderId="0" applyNumberFormat="0" applyBorder="0" applyAlignment="0" applyProtection="0">
      <alignment vertical="center"/>
    </xf>
    <xf numFmtId="0" fontId="5" fillId="15" borderId="0" applyNumberFormat="0" applyBorder="0" applyAlignment="0" applyProtection="0">
      <alignment vertical="center"/>
    </xf>
    <xf numFmtId="0" fontId="16" fillId="27" borderId="0" applyNumberFormat="0" applyBorder="0" applyAlignment="0" applyProtection="0">
      <alignment vertical="center"/>
    </xf>
    <xf numFmtId="0" fontId="5" fillId="53" borderId="0" applyNumberFormat="0" applyBorder="0" applyAlignment="0" applyProtection="0">
      <alignment vertical="center"/>
    </xf>
    <xf numFmtId="0" fontId="16" fillId="27" borderId="0" applyNumberFormat="0" applyBorder="0" applyAlignment="0" applyProtection="0">
      <alignment vertical="center"/>
    </xf>
    <xf numFmtId="0" fontId="5" fillId="15" borderId="0" applyNumberFormat="0" applyBorder="0" applyAlignment="0" applyProtection="0">
      <alignment vertical="center"/>
    </xf>
    <xf numFmtId="0" fontId="11" fillId="27" borderId="0" applyNumberFormat="0" applyBorder="0" applyAlignment="0" applyProtection="0">
      <alignment vertical="center"/>
    </xf>
    <xf numFmtId="0" fontId="5" fillId="77" borderId="0" applyNumberFormat="0" applyBorder="0" applyAlignment="0" applyProtection="0">
      <alignment vertical="center"/>
    </xf>
    <xf numFmtId="0" fontId="7" fillId="0" borderId="0">
      <alignment vertical="center"/>
    </xf>
    <xf numFmtId="0" fontId="21" fillId="0" borderId="28" applyNumberFormat="0" applyFill="0" applyAlignment="0" applyProtection="0">
      <alignment vertical="center"/>
    </xf>
    <xf numFmtId="0" fontId="5" fillId="43" borderId="0" applyNumberFormat="0" applyBorder="0" applyAlignment="0" applyProtection="0">
      <alignment vertical="center"/>
    </xf>
    <xf numFmtId="0" fontId="5" fillId="3" borderId="0" applyNumberFormat="0" applyBorder="0" applyAlignment="0" applyProtection="0">
      <alignment vertical="center"/>
    </xf>
    <xf numFmtId="0" fontId="23" fillId="17" borderId="10" applyNumberFormat="0" applyAlignment="0" applyProtection="0">
      <alignment vertical="center"/>
    </xf>
    <xf numFmtId="0" fontId="6" fillId="0" borderId="0">
      <alignment vertical="center"/>
    </xf>
    <xf numFmtId="0" fontId="5" fillId="15" borderId="0" applyNumberFormat="0" applyBorder="0" applyAlignment="0" applyProtection="0">
      <alignment vertical="center"/>
    </xf>
    <xf numFmtId="0" fontId="7" fillId="0" borderId="0"/>
    <xf numFmtId="0" fontId="5" fillId="3" borderId="0" applyNumberFormat="0" applyBorder="0" applyAlignment="0" applyProtection="0">
      <alignment vertical="center"/>
    </xf>
    <xf numFmtId="0" fontId="7" fillId="0" borderId="0">
      <alignment vertical="center"/>
    </xf>
    <xf numFmtId="0" fontId="5" fillId="57" borderId="0" applyNumberFormat="0" applyBorder="0" applyAlignment="0" applyProtection="0">
      <alignment vertical="center"/>
    </xf>
    <xf numFmtId="0" fontId="7" fillId="0" borderId="0">
      <alignment vertical="center"/>
    </xf>
    <xf numFmtId="0" fontId="5" fillId="3" borderId="0" applyNumberFormat="0" applyBorder="0" applyAlignment="0" applyProtection="0">
      <alignment vertical="center"/>
    </xf>
    <xf numFmtId="0" fontId="5" fillId="76" borderId="0" applyNumberFormat="0" applyBorder="0" applyAlignment="0" applyProtection="0">
      <alignment vertical="center"/>
    </xf>
    <xf numFmtId="0" fontId="20" fillId="0" borderId="12" applyNumberFormat="0" applyFill="0" applyAlignment="0" applyProtection="0">
      <alignment vertical="center"/>
    </xf>
    <xf numFmtId="0" fontId="5" fillId="12" borderId="0" applyNumberFormat="0" applyBorder="0" applyAlignment="0" applyProtection="0">
      <alignment vertical="center"/>
    </xf>
    <xf numFmtId="0" fontId="5" fillId="26" borderId="0" applyNumberFormat="0" applyBorder="0" applyAlignment="0" applyProtection="0">
      <alignment vertical="center"/>
    </xf>
    <xf numFmtId="0" fontId="5" fillId="43" borderId="0" applyNumberFormat="0" applyBorder="0" applyAlignment="0" applyProtection="0">
      <alignment vertical="center"/>
    </xf>
    <xf numFmtId="0" fontId="6" fillId="0" borderId="0"/>
    <xf numFmtId="0" fontId="44" fillId="44" borderId="10" applyNumberFormat="0" applyAlignment="0" applyProtection="0">
      <alignment vertical="center"/>
    </xf>
    <xf numFmtId="0" fontId="5" fillId="49" borderId="0" applyNumberFormat="0" applyBorder="0" applyAlignment="0" applyProtection="0">
      <alignment vertical="center"/>
    </xf>
    <xf numFmtId="0" fontId="55" fillId="126" borderId="0" applyNumberFormat="0" applyBorder="0" applyAlignment="0" applyProtection="0">
      <alignment vertical="center"/>
    </xf>
    <xf numFmtId="0" fontId="5" fillId="146" borderId="0" applyNumberFormat="0" applyBorder="0" applyAlignment="0" applyProtection="0">
      <alignment vertical="center"/>
    </xf>
    <xf numFmtId="0" fontId="7" fillId="0" borderId="0"/>
    <xf numFmtId="0" fontId="16" fillId="0" borderId="0">
      <alignment vertical="center"/>
    </xf>
    <xf numFmtId="0" fontId="5" fillId="45" borderId="0" applyNumberFormat="0" applyBorder="0" applyAlignment="0" applyProtection="0">
      <alignment vertical="center"/>
    </xf>
    <xf numFmtId="0" fontId="7" fillId="0" borderId="0"/>
    <xf numFmtId="0" fontId="44" fillId="44" borderId="10" applyNumberFormat="0" applyAlignment="0" applyProtection="0">
      <alignment vertical="center"/>
    </xf>
    <xf numFmtId="0" fontId="22" fillId="0" borderId="12" applyNumberFormat="0" applyFill="0" applyAlignment="0" applyProtection="0">
      <alignment vertical="center"/>
    </xf>
    <xf numFmtId="0" fontId="5" fillId="49" borderId="0" applyNumberFormat="0" applyBorder="0" applyAlignment="0" applyProtection="0">
      <alignment vertical="center"/>
    </xf>
    <xf numFmtId="0" fontId="4" fillId="103" borderId="0" applyNumberFormat="0" applyBorder="0" applyAlignment="0" applyProtection="0">
      <alignment vertical="center"/>
    </xf>
    <xf numFmtId="0" fontId="16" fillId="0" borderId="0">
      <alignment vertical="center"/>
    </xf>
    <xf numFmtId="0" fontId="5" fillId="84" borderId="0" applyNumberFormat="0" applyBorder="0" applyAlignment="0" applyProtection="0">
      <alignment vertical="center"/>
    </xf>
    <xf numFmtId="0" fontId="5" fillId="26" borderId="0" applyNumberFormat="0" applyBorder="0" applyAlignment="0" applyProtection="0">
      <alignment vertical="center"/>
    </xf>
    <xf numFmtId="0" fontId="5" fillId="57" borderId="0" applyNumberFormat="0" applyBorder="0" applyAlignment="0" applyProtection="0">
      <alignment vertical="center"/>
    </xf>
    <xf numFmtId="0" fontId="5" fillId="43" borderId="0" applyNumberFormat="0" applyBorder="0" applyAlignment="0" applyProtection="0">
      <alignment vertical="center"/>
    </xf>
    <xf numFmtId="0" fontId="6" fillId="0" borderId="0"/>
    <xf numFmtId="0" fontId="5" fillId="143" borderId="0" applyNumberFormat="0" applyBorder="0" applyAlignment="0" applyProtection="0">
      <alignment vertical="center"/>
    </xf>
    <xf numFmtId="0" fontId="5" fillId="26" borderId="0" applyNumberFormat="0" applyBorder="0" applyAlignment="0" applyProtection="0">
      <alignment vertical="center"/>
    </xf>
    <xf numFmtId="0" fontId="5" fillId="12" borderId="0" applyNumberFormat="0" applyBorder="0" applyAlignment="0" applyProtection="0">
      <alignment vertical="center"/>
    </xf>
    <xf numFmtId="0" fontId="11" fillId="10"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 fillId="0" borderId="0"/>
    <xf numFmtId="0" fontId="5" fillId="3" borderId="0" applyNumberFormat="0" applyBorder="0" applyAlignment="0" applyProtection="0">
      <alignment vertical="center"/>
    </xf>
    <xf numFmtId="0" fontId="6" fillId="0" borderId="0">
      <alignment vertical="center"/>
    </xf>
    <xf numFmtId="0" fontId="5" fillId="15" borderId="0" applyNumberFormat="0" applyBorder="0" applyAlignment="0" applyProtection="0">
      <alignment vertical="center"/>
    </xf>
    <xf numFmtId="0" fontId="5" fillId="45" borderId="0" applyNumberFormat="0" applyBorder="0" applyAlignment="0" applyProtection="0">
      <alignment vertical="center"/>
    </xf>
    <xf numFmtId="0" fontId="0" fillId="0" borderId="0">
      <alignment vertical="center"/>
    </xf>
    <xf numFmtId="0" fontId="5" fillId="49" borderId="0" applyNumberFormat="0" applyBorder="0" applyAlignment="0" applyProtection="0">
      <alignment vertical="center"/>
    </xf>
    <xf numFmtId="0" fontId="5" fillId="3" borderId="0" applyNumberFormat="0" applyBorder="0" applyAlignment="0" applyProtection="0">
      <alignment vertical="center"/>
    </xf>
    <xf numFmtId="0" fontId="43" fillId="0" borderId="0" applyNumberFormat="0" applyFill="0" applyBorder="0" applyAlignment="0" applyProtection="0">
      <alignment vertical="top"/>
      <protection locked="0"/>
    </xf>
    <xf numFmtId="0" fontId="11" fillId="93" borderId="0" applyNumberFormat="0" applyBorder="0" applyAlignment="0" applyProtection="0">
      <alignment vertical="center"/>
    </xf>
    <xf numFmtId="0" fontId="5" fillId="53" borderId="0" applyNumberFormat="0" applyBorder="0" applyAlignment="0" applyProtection="0">
      <alignment vertical="center"/>
    </xf>
    <xf numFmtId="0" fontId="16" fillId="27" borderId="0" applyNumberFormat="0" applyBorder="0" applyAlignment="0" applyProtection="0">
      <alignment vertical="center"/>
    </xf>
    <xf numFmtId="0" fontId="5" fillId="3" borderId="0" applyNumberFormat="0" applyBorder="0" applyAlignment="0" applyProtection="0">
      <alignment vertical="center"/>
    </xf>
    <xf numFmtId="0" fontId="7" fillId="0" borderId="0">
      <alignment vertical="center"/>
    </xf>
    <xf numFmtId="0" fontId="5" fillId="15" borderId="0" applyNumberFormat="0" applyBorder="0" applyAlignment="0" applyProtection="0">
      <alignment vertical="center"/>
    </xf>
    <xf numFmtId="0" fontId="16" fillId="27" borderId="0" applyNumberFormat="0" applyBorder="0" applyAlignment="0" applyProtection="0">
      <alignment vertical="center"/>
    </xf>
    <xf numFmtId="0" fontId="7" fillId="0" borderId="0">
      <alignment vertical="center"/>
    </xf>
    <xf numFmtId="0" fontId="5" fillId="77" borderId="0" applyNumberFormat="0" applyBorder="0" applyAlignment="0" applyProtection="0">
      <alignment vertical="center"/>
    </xf>
    <xf numFmtId="0" fontId="11" fillId="27" borderId="0" applyNumberFormat="0" applyBorder="0" applyAlignment="0" applyProtection="0">
      <alignment vertical="center"/>
    </xf>
    <xf numFmtId="0" fontId="5" fillId="77" borderId="0" applyNumberFormat="0" applyBorder="0" applyAlignment="0" applyProtection="0">
      <alignment vertical="center"/>
    </xf>
    <xf numFmtId="0" fontId="4" fillId="54" borderId="0" applyNumberFormat="0" applyBorder="0" applyAlignment="0" applyProtection="0">
      <alignment vertical="center"/>
    </xf>
    <xf numFmtId="0" fontId="23" fillId="17" borderId="10" applyNumberFormat="0" applyAlignment="0" applyProtection="0">
      <alignment vertical="center"/>
    </xf>
    <xf numFmtId="0" fontId="6" fillId="0" borderId="0">
      <alignment vertical="center"/>
    </xf>
    <xf numFmtId="0" fontId="21" fillId="0" borderId="0" applyNumberFormat="0" applyFill="0" applyBorder="0" applyAlignment="0" applyProtection="0">
      <alignment vertical="center"/>
    </xf>
    <xf numFmtId="0" fontId="5" fillId="15" borderId="0" applyNumberFormat="0" applyBorder="0" applyAlignment="0" applyProtection="0">
      <alignment vertical="center"/>
    </xf>
    <xf numFmtId="0" fontId="17" fillId="17" borderId="10" applyNumberFormat="0" applyAlignment="0" applyProtection="0">
      <alignment vertical="center"/>
    </xf>
    <xf numFmtId="0" fontId="5" fillId="57" borderId="0" applyNumberFormat="0" applyBorder="0" applyAlignment="0" applyProtection="0">
      <alignment vertical="center"/>
    </xf>
    <xf numFmtId="0" fontId="6" fillId="0" borderId="0"/>
    <xf numFmtId="0" fontId="22" fillId="0" borderId="12" applyNumberFormat="0" applyFill="0" applyAlignment="0" applyProtection="0">
      <alignment vertical="center"/>
    </xf>
    <xf numFmtId="0" fontId="16" fillId="30" borderId="0" applyNumberFormat="0" applyBorder="0" applyAlignment="0" applyProtection="0">
      <alignment vertical="center"/>
    </xf>
    <xf numFmtId="0" fontId="67" fillId="10" borderId="0" applyNumberFormat="0" applyBorder="0" applyAlignment="0" applyProtection="0">
      <alignment vertical="center"/>
    </xf>
    <xf numFmtId="0" fontId="6" fillId="0" borderId="0">
      <alignment vertical="center"/>
    </xf>
    <xf numFmtId="0" fontId="5" fillId="53" borderId="0" applyNumberFormat="0" applyBorder="0" applyAlignment="0" applyProtection="0">
      <alignment vertical="center"/>
    </xf>
    <xf numFmtId="0" fontId="5" fillId="25" borderId="0" applyNumberFormat="0" applyBorder="0" applyAlignment="0" applyProtection="0">
      <alignment vertical="center"/>
    </xf>
    <xf numFmtId="0" fontId="10" fillId="63" borderId="0" applyNumberFormat="0" applyBorder="0" applyAlignment="0" applyProtection="0">
      <alignment vertical="center"/>
    </xf>
    <xf numFmtId="0" fontId="5" fillId="12" borderId="0" applyNumberFormat="0" applyBorder="0" applyAlignment="0" applyProtection="0">
      <alignment vertical="center"/>
    </xf>
    <xf numFmtId="0" fontId="5" fillId="8" borderId="0" applyNumberFormat="0" applyBorder="0" applyAlignment="0" applyProtection="0">
      <alignment vertical="center"/>
    </xf>
    <xf numFmtId="0" fontId="4" fillId="24" borderId="0" applyNumberFormat="0" applyBorder="0" applyAlignment="0" applyProtection="0">
      <alignment vertical="center"/>
    </xf>
    <xf numFmtId="0" fontId="5" fillId="26" borderId="0" applyNumberFormat="0" applyBorder="0" applyAlignment="0" applyProtection="0">
      <alignment vertical="center"/>
    </xf>
    <xf numFmtId="0" fontId="5" fillId="121" borderId="0" applyNumberFormat="0" applyBorder="0" applyAlignment="0" applyProtection="0">
      <alignment vertical="center"/>
    </xf>
    <xf numFmtId="0" fontId="4" fillId="48" borderId="0" applyNumberFormat="0" applyBorder="0" applyAlignment="0" applyProtection="0">
      <alignment vertical="center"/>
    </xf>
    <xf numFmtId="0" fontId="5" fillId="43" borderId="0" applyNumberFormat="0" applyBorder="0" applyAlignment="0" applyProtection="0">
      <alignment vertical="center"/>
    </xf>
    <xf numFmtId="0" fontId="44" fillId="44" borderId="10" applyNumberFormat="0" applyAlignment="0" applyProtection="0">
      <alignment vertical="center"/>
    </xf>
    <xf numFmtId="0" fontId="5" fillId="49" borderId="0" applyNumberFormat="0" applyBorder="0" applyAlignment="0" applyProtection="0">
      <alignment vertical="center"/>
    </xf>
    <xf numFmtId="0" fontId="4" fillId="24" borderId="0" applyNumberFormat="0" applyBorder="0" applyAlignment="0" applyProtection="0">
      <alignment vertical="center"/>
    </xf>
    <xf numFmtId="0" fontId="4" fillId="135" borderId="0" applyNumberFormat="0" applyBorder="0" applyAlignment="0" applyProtection="0">
      <alignment vertical="center"/>
    </xf>
    <xf numFmtId="0" fontId="5" fillId="45" borderId="0" applyNumberFormat="0" applyBorder="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5" fillId="49" borderId="0" applyNumberFormat="0" applyBorder="0" applyAlignment="0" applyProtection="0">
      <alignment vertical="center"/>
    </xf>
    <xf numFmtId="0" fontId="4" fillId="6" borderId="0" applyNumberFormat="0" applyBorder="0" applyAlignment="0" applyProtection="0">
      <alignment vertical="center"/>
    </xf>
    <xf numFmtId="0" fontId="11" fillId="0" borderId="0">
      <alignment vertical="center"/>
    </xf>
    <xf numFmtId="0" fontId="5" fillId="15" borderId="0" applyNumberFormat="0" applyBorder="0" applyAlignment="0" applyProtection="0">
      <alignment vertical="center"/>
    </xf>
    <xf numFmtId="0" fontId="6" fillId="0" borderId="0"/>
    <xf numFmtId="0" fontId="19" fillId="17" borderId="9" applyNumberFormat="0" applyAlignment="0" applyProtection="0">
      <alignment vertical="center"/>
    </xf>
    <xf numFmtId="0" fontId="4" fillId="103" borderId="0" applyNumberFormat="0" applyBorder="0" applyAlignment="0" applyProtection="0">
      <alignment vertical="center"/>
    </xf>
    <xf numFmtId="0" fontId="5" fillId="26" borderId="0" applyNumberFormat="0" applyBorder="0" applyAlignment="0" applyProtection="0">
      <alignment vertical="center"/>
    </xf>
    <xf numFmtId="0" fontId="11" fillId="41" borderId="0" applyNumberFormat="0" applyBorder="0" applyAlignment="0" applyProtection="0">
      <alignment vertical="center"/>
    </xf>
    <xf numFmtId="0" fontId="5" fillId="77" borderId="0" applyNumberFormat="0" applyBorder="0" applyAlignment="0" applyProtection="0">
      <alignment vertical="center"/>
    </xf>
    <xf numFmtId="0" fontId="4" fillId="6" borderId="0" applyNumberFormat="0" applyBorder="0" applyAlignment="0" applyProtection="0">
      <alignment vertical="center"/>
    </xf>
    <xf numFmtId="0" fontId="5" fillId="77" borderId="0" applyNumberFormat="0" applyBorder="0" applyAlignment="0" applyProtection="0">
      <alignment vertical="center"/>
    </xf>
    <xf numFmtId="0" fontId="5" fillId="57"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7" fillId="0" borderId="0">
      <alignment vertical="center"/>
    </xf>
    <xf numFmtId="0" fontId="5" fillId="15" borderId="0" applyNumberFormat="0" applyBorder="0" applyAlignment="0" applyProtection="0">
      <alignment vertical="center"/>
    </xf>
    <xf numFmtId="0" fontId="17" fillId="17" borderId="10" applyNumberFormat="0" applyAlignment="0" applyProtection="0">
      <alignment vertical="center"/>
    </xf>
    <xf numFmtId="0" fontId="16" fillId="0" borderId="0">
      <alignment vertical="center"/>
    </xf>
    <xf numFmtId="0" fontId="4" fillId="69" borderId="0" applyNumberFormat="0" applyBorder="0" applyAlignment="0" applyProtection="0">
      <alignment vertical="center"/>
    </xf>
    <xf numFmtId="0" fontId="5" fillId="53" borderId="0" applyNumberFormat="0" applyBorder="0" applyAlignment="0" applyProtection="0">
      <alignment vertical="center"/>
    </xf>
    <xf numFmtId="0" fontId="5" fillId="15" borderId="0" applyNumberFormat="0" applyBorder="0" applyAlignment="0" applyProtection="0">
      <alignment vertical="center"/>
    </xf>
    <xf numFmtId="0" fontId="5" fillId="77" borderId="0" applyNumberFormat="0" applyBorder="0" applyAlignment="0" applyProtection="0">
      <alignment vertical="center"/>
    </xf>
    <xf numFmtId="0" fontId="16" fillId="0" borderId="0">
      <alignment vertical="center"/>
    </xf>
    <xf numFmtId="0" fontId="5" fillId="66" borderId="0" applyNumberFormat="0" applyBorder="0" applyAlignment="0" applyProtection="0">
      <alignment vertical="center"/>
    </xf>
    <xf numFmtId="0" fontId="5" fillId="77" borderId="0" applyNumberFormat="0" applyBorder="0" applyAlignment="0" applyProtection="0">
      <alignment vertical="center"/>
    </xf>
    <xf numFmtId="0" fontId="4" fillId="5" borderId="0" applyNumberFormat="0" applyBorder="0" applyAlignment="0" applyProtection="0">
      <alignment vertical="center"/>
    </xf>
    <xf numFmtId="0" fontId="7" fillId="0" borderId="0">
      <alignment vertical="center"/>
    </xf>
    <xf numFmtId="0" fontId="21" fillId="0" borderId="0" applyNumberFormat="0" applyFill="0" applyBorder="0" applyAlignment="0" applyProtection="0">
      <alignment vertical="center"/>
    </xf>
    <xf numFmtId="0" fontId="5" fillId="15" borderId="0" applyNumberFormat="0" applyBorder="0" applyAlignment="0" applyProtection="0">
      <alignment vertical="center"/>
    </xf>
    <xf numFmtId="0" fontId="4" fillId="54" borderId="0" applyNumberFormat="0" applyBorder="0" applyAlignment="0" applyProtection="0">
      <alignment vertical="center"/>
    </xf>
    <xf numFmtId="0" fontId="23" fillId="17" borderId="10" applyNumberFormat="0" applyAlignment="0" applyProtection="0">
      <alignment vertical="center"/>
    </xf>
    <xf numFmtId="0" fontId="7" fillId="0" borderId="0"/>
    <xf numFmtId="0" fontId="21" fillId="0" borderId="0" applyNumberFormat="0" applyFill="0" applyBorder="0" applyAlignment="0" applyProtection="0">
      <alignment vertical="center"/>
    </xf>
    <xf numFmtId="0" fontId="5" fillId="57" borderId="0" applyNumberFormat="0" applyBorder="0" applyAlignment="0" applyProtection="0">
      <alignment vertical="center"/>
    </xf>
    <xf numFmtId="0" fontId="11" fillId="10" borderId="0" applyNumberFormat="0" applyBorder="0" applyAlignment="0" applyProtection="0">
      <alignment vertical="center"/>
    </xf>
    <xf numFmtId="0" fontId="5" fillId="26" borderId="0" applyNumberFormat="0" applyBorder="0" applyAlignment="0" applyProtection="0">
      <alignment vertical="center"/>
    </xf>
    <xf numFmtId="0" fontId="5" fillId="43" borderId="0" applyNumberFormat="0" applyBorder="0" applyAlignment="0" applyProtection="0">
      <alignment vertical="center"/>
    </xf>
    <xf numFmtId="0" fontId="44" fillId="44" borderId="10" applyNumberFormat="0" applyAlignment="0" applyProtection="0">
      <alignment vertical="center"/>
    </xf>
    <xf numFmtId="0" fontId="5" fillId="49" borderId="0" applyNumberFormat="0" applyBorder="0" applyAlignment="0" applyProtection="0">
      <alignment vertical="center"/>
    </xf>
    <xf numFmtId="0" fontId="5" fillId="45" borderId="0" applyNumberFormat="0" applyBorder="0" applyAlignment="0" applyProtection="0">
      <alignment vertical="center"/>
    </xf>
    <xf numFmtId="0" fontId="44" fillId="44" borderId="10" applyNumberFormat="0" applyAlignment="0" applyProtection="0">
      <alignment vertical="center"/>
    </xf>
    <xf numFmtId="0" fontId="5" fillId="49" borderId="0" applyNumberFormat="0" applyBorder="0" applyAlignment="0" applyProtection="0">
      <alignment vertical="center"/>
    </xf>
    <xf numFmtId="0" fontId="6" fillId="0" borderId="0">
      <alignment vertical="center"/>
    </xf>
    <xf numFmtId="0" fontId="5" fillId="141" borderId="0" applyNumberFormat="0" applyBorder="0" applyAlignment="0" applyProtection="0">
      <alignment vertical="center"/>
    </xf>
    <xf numFmtId="0" fontId="5" fillId="77" borderId="0" applyNumberFormat="0" applyBorder="0" applyAlignment="0" applyProtection="0">
      <alignment vertical="center"/>
    </xf>
    <xf numFmtId="0" fontId="23" fillId="17" borderId="10" applyNumberFormat="0" applyAlignment="0" applyProtection="0">
      <alignment vertical="center"/>
    </xf>
    <xf numFmtId="0" fontId="5" fillId="84" borderId="0" applyNumberFormat="0" applyBorder="0" applyAlignment="0" applyProtection="0">
      <alignment vertical="center"/>
    </xf>
    <xf numFmtId="0" fontId="5" fillId="26" borderId="0" applyNumberFormat="0" applyBorder="0" applyAlignment="0" applyProtection="0">
      <alignment vertical="center"/>
    </xf>
    <xf numFmtId="0" fontId="5" fillId="77" borderId="0" applyNumberFormat="0" applyBorder="0" applyAlignment="0" applyProtection="0">
      <alignment vertical="center"/>
    </xf>
    <xf numFmtId="0" fontId="5" fillId="57" borderId="0" applyNumberFormat="0" applyBorder="0" applyAlignment="0" applyProtection="0">
      <alignment vertical="center"/>
    </xf>
    <xf numFmtId="0" fontId="5" fillId="26" borderId="0" applyNumberFormat="0" applyBorder="0" applyAlignment="0" applyProtection="0">
      <alignment vertical="center"/>
    </xf>
    <xf numFmtId="0" fontId="5" fillId="12" borderId="0" applyNumberFormat="0" applyBorder="0" applyAlignment="0" applyProtection="0">
      <alignment vertical="center"/>
    </xf>
    <xf numFmtId="0" fontId="5" fillId="77" borderId="0" applyNumberFormat="0" applyBorder="0" applyAlignment="0" applyProtection="0">
      <alignment vertical="center"/>
    </xf>
    <xf numFmtId="0" fontId="4" fillId="91" borderId="0" applyNumberFormat="0" applyBorder="0" applyAlignment="0" applyProtection="0">
      <alignment vertical="center"/>
    </xf>
    <xf numFmtId="0" fontId="5" fillId="20" borderId="0" applyNumberFormat="0" applyBorder="0" applyAlignment="0" applyProtection="0">
      <alignment vertical="center"/>
    </xf>
    <xf numFmtId="0" fontId="6" fillId="0" borderId="0">
      <alignment vertical="center"/>
    </xf>
    <xf numFmtId="0" fontId="21" fillId="0" borderId="0" applyNumberFormat="0" applyFill="0" applyBorder="0" applyAlignment="0" applyProtection="0">
      <alignment vertical="center"/>
    </xf>
    <xf numFmtId="0" fontId="5" fillId="15" borderId="0" applyNumberFormat="0" applyBorder="0" applyAlignment="0" applyProtection="0">
      <alignment vertical="center"/>
    </xf>
    <xf numFmtId="0" fontId="4" fillId="70" borderId="0" applyNumberFormat="0" applyBorder="0" applyAlignment="0" applyProtection="0">
      <alignment vertical="center"/>
    </xf>
    <xf numFmtId="0" fontId="7" fillId="0" borderId="0">
      <alignment vertical="center"/>
    </xf>
    <xf numFmtId="0" fontId="5" fillId="57" borderId="0" applyNumberFormat="0" applyBorder="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5" fillId="76" borderId="0" applyNumberFormat="0" applyBorder="0" applyAlignment="0" applyProtection="0">
      <alignment vertical="center"/>
    </xf>
    <xf numFmtId="0" fontId="15" fillId="17" borderId="9" applyNumberFormat="0" applyAlignment="0" applyProtection="0">
      <alignment vertical="center"/>
    </xf>
    <xf numFmtId="0" fontId="6" fillId="0" borderId="0">
      <alignment vertical="center"/>
    </xf>
    <xf numFmtId="0" fontId="5" fillId="12" borderId="0" applyNumberFormat="0" applyBorder="0" applyAlignment="0" applyProtection="0">
      <alignment vertical="center"/>
    </xf>
    <xf numFmtId="0" fontId="15" fillId="17" borderId="9" applyNumberFormat="0" applyAlignment="0" applyProtection="0">
      <alignment vertical="center"/>
    </xf>
    <xf numFmtId="0" fontId="6" fillId="0" borderId="0">
      <alignment vertical="center"/>
    </xf>
    <xf numFmtId="0" fontId="5" fillId="26" borderId="0" applyNumberFormat="0" applyBorder="0" applyAlignment="0" applyProtection="0">
      <alignment vertical="center"/>
    </xf>
    <xf numFmtId="0" fontId="5" fillId="43" borderId="0" applyNumberFormat="0" applyBorder="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7" fillId="0" borderId="0">
      <alignment vertical="center"/>
    </xf>
    <xf numFmtId="0" fontId="5" fillId="49" borderId="0" applyNumberFormat="0" applyBorder="0" applyAlignment="0" applyProtection="0">
      <alignment vertical="center"/>
    </xf>
    <xf numFmtId="0" fontId="5" fillId="145" borderId="0" applyNumberFormat="0" applyBorder="0" applyAlignment="0" applyProtection="0">
      <alignment vertical="center"/>
    </xf>
    <xf numFmtId="0" fontId="5" fillId="45" borderId="0" applyNumberFormat="0" applyBorder="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6" fillId="0" borderId="0">
      <alignment vertical="center"/>
    </xf>
    <xf numFmtId="0" fontId="5" fillId="49" borderId="0" applyNumberFormat="0" applyBorder="0" applyAlignment="0" applyProtection="0">
      <alignment vertical="center"/>
    </xf>
    <xf numFmtId="0" fontId="5" fillId="12" borderId="0" applyNumberFormat="0" applyBorder="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5" fillId="26" borderId="0" applyNumberFormat="0" applyBorder="0" applyAlignment="0" applyProtection="0">
      <alignment vertical="center"/>
    </xf>
    <xf numFmtId="0" fontId="49" fillId="104" borderId="26" applyNumberFormat="0" applyAlignment="0" applyProtection="0">
      <alignment vertical="center"/>
    </xf>
    <xf numFmtId="0" fontId="7" fillId="0" borderId="0">
      <alignment vertical="center"/>
    </xf>
    <xf numFmtId="0" fontId="5" fillId="77" borderId="0" applyNumberFormat="0" applyBorder="0" applyAlignment="0" applyProtection="0">
      <alignment vertical="center"/>
    </xf>
    <xf numFmtId="0" fontId="11" fillId="19" borderId="0" applyNumberFormat="0" applyBorder="0" applyAlignment="0" applyProtection="0">
      <alignment vertical="center"/>
    </xf>
    <xf numFmtId="0" fontId="6" fillId="0" borderId="0">
      <alignment vertical="center"/>
    </xf>
    <xf numFmtId="0" fontId="5" fillId="57" borderId="0" applyNumberFormat="0" applyBorder="0" applyAlignment="0" applyProtection="0">
      <alignment vertical="center"/>
    </xf>
    <xf numFmtId="0" fontId="4" fillId="140" borderId="0" applyNumberFormat="0" applyBorder="0" applyAlignment="0" applyProtection="0">
      <alignment vertical="center"/>
    </xf>
    <xf numFmtId="0" fontId="4" fillId="129" borderId="0" applyNumberFormat="0" applyBorder="0" applyAlignment="0" applyProtection="0">
      <alignment vertical="center"/>
    </xf>
    <xf numFmtId="0" fontId="11" fillId="19" borderId="0" applyNumberFormat="0" applyBorder="0" applyAlignment="0" applyProtection="0">
      <alignment vertical="center"/>
    </xf>
    <xf numFmtId="0" fontId="7" fillId="0" borderId="0">
      <alignment vertical="center"/>
    </xf>
    <xf numFmtId="0" fontId="5" fillId="26" borderId="0" applyNumberFormat="0" applyBorder="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5" fillId="53" borderId="0" applyNumberFormat="0" applyBorder="0" applyAlignment="0" applyProtection="0">
      <alignment vertical="center"/>
    </xf>
    <xf numFmtId="0" fontId="7" fillId="0" borderId="0">
      <alignment vertical="center"/>
    </xf>
    <xf numFmtId="0" fontId="57" fillId="19" borderId="0" applyNumberFormat="0" applyBorder="0" applyAlignment="0" applyProtection="0">
      <alignment vertical="center"/>
    </xf>
    <xf numFmtId="0" fontId="11" fillId="41" borderId="0" applyNumberFormat="0" applyBorder="0" applyAlignment="0" applyProtection="0">
      <alignment vertical="center"/>
    </xf>
    <xf numFmtId="0" fontId="13" fillId="0" borderId="0">
      <alignment vertical="center"/>
    </xf>
    <xf numFmtId="0" fontId="7" fillId="0" borderId="0">
      <alignment vertical="center"/>
    </xf>
    <xf numFmtId="0" fontId="5" fillId="15" borderId="0" applyNumberFormat="0" applyBorder="0" applyAlignment="0" applyProtection="0">
      <alignment vertical="center"/>
    </xf>
    <xf numFmtId="0" fontId="11" fillId="30" borderId="0" applyNumberFormat="0" applyBorder="0" applyAlignment="0" applyProtection="0">
      <alignment vertical="center"/>
    </xf>
    <xf numFmtId="0" fontId="45" fillId="10" borderId="0" applyNumberFormat="0" applyBorder="0" applyAlignment="0" applyProtection="0">
      <alignment vertical="center"/>
    </xf>
    <xf numFmtId="0" fontId="13" fillId="0" borderId="0">
      <alignment vertical="center"/>
    </xf>
    <xf numFmtId="0" fontId="7" fillId="0" borderId="0">
      <alignment vertical="center"/>
    </xf>
    <xf numFmtId="0" fontId="5" fillId="77" borderId="0" applyNumberFormat="0" applyBorder="0" applyAlignment="0" applyProtection="0">
      <alignment vertical="center"/>
    </xf>
    <xf numFmtId="0" fontId="19" fillId="17" borderId="9" applyNumberFormat="0" applyAlignment="0" applyProtection="0">
      <alignment vertical="center"/>
    </xf>
    <xf numFmtId="0" fontId="16" fillId="30" borderId="0" applyNumberFormat="0" applyBorder="0" applyAlignment="0" applyProtection="0">
      <alignment vertical="center"/>
    </xf>
    <xf numFmtId="0" fontId="45" fillId="10" borderId="0" applyNumberFormat="0" applyBorder="0" applyAlignment="0" applyProtection="0">
      <alignment vertical="center"/>
    </xf>
    <xf numFmtId="0" fontId="3" fillId="0" borderId="0">
      <alignment vertical="center"/>
    </xf>
    <xf numFmtId="0" fontId="7" fillId="0" borderId="0"/>
    <xf numFmtId="0" fontId="5" fillId="77" borderId="0" applyNumberFormat="0" applyBorder="0" applyAlignment="0" applyProtection="0">
      <alignment vertical="center"/>
    </xf>
    <xf numFmtId="0" fontId="4" fillId="48" borderId="0" applyNumberFormat="0" applyBorder="0" applyAlignment="0" applyProtection="0">
      <alignment vertical="center"/>
    </xf>
    <xf numFmtId="0" fontId="5" fillId="15" borderId="0" applyNumberFormat="0" applyBorder="0" applyAlignment="0" applyProtection="0">
      <alignment vertical="center"/>
    </xf>
    <xf numFmtId="0" fontId="0" fillId="0" borderId="0">
      <alignment vertical="center"/>
    </xf>
    <xf numFmtId="0" fontId="5" fillId="57" borderId="0" applyNumberFormat="0" applyBorder="0" applyAlignment="0" applyProtection="0">
      <alignment vertical="center"/>
    </xf>
    <xf numFmtId="0" fontId="5" fillId="45" borderId="0" applyNumberFormat="0" applyBorder="0" applyAlignment="0" applyProtection="0">
      <alignment vertical="center"/>
    </xf>
    <xf numFmtId="0" fontId="7" fillId="0" borderId="0">
      <alignment vertical="center"/>
    </xf>
    <xf numFmtId="0" fontId="11" fillId="27" borderId="0" applyNumberFormat="0" applyBorder="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0" fillId="0" borderId="0">
      <alignment vertical="center"/>
    </xf>
    <xf numFmtId="0" fontId="5" fillId="76" borderId="0" applyNumberFormat="0" applyBorder="0" applyAlignment="0" applyProtection="0">
      <alignment vertical="center"/>
    </xf>
    <xf numFmtId="0" fontId="5" fillId="12" borderId="0" applyNumberFormat="0" applyBorder="0" applyAlignment="0" applyProtection="0">
      <alignment vertical="center"/>
    </xf>
    <xf numFmtId="0" fontId="11" fillId="0" borderId="0">
      <alignment vertical="center"/>
    </xf>
    <xf numFmtId="0" fontId="11" fillId="59" borderId="0" applyNumberFormat="0" applyBorder="0" applyAlignment="0" applyProtection="0">
      <alignment vertical="center"/>
    </xf>
    <xf numFmtId="0" fontId="0" fillId="0" borderId="0">
      <alignment vertical="center"/>
    </xf>
    <xf numFmtId="0" fontId="5" fillId="26" borderId="0" applyNumberFormat="0" applyBorder="0" applyAlignment="0" applyProtection="0">
      <alignment vertical="center"/>
    </xf>
    <xf numFmtId="0" fontId="5" fillId="43" borderId="0" applyNumberFormat="0" applyBorder="0" applyAlignment="0" applyProtection="0">
      <alignment vertical="center"/>
    </xf>
    <xf numFmtId="0" fontId="0" fillId="0" borderId="0">
      <alignment vertical="center"/>
    </xf>
    <xf numFmtId="0" fontId="5" fillId="49" borderId="0" applyNumberFormat="0" applyBorder="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22" fillId="0" borderId="12" applyNumberFormat="0" applyFill="0" applyAlignment="0" applyProtection="0">
      <alignment vertical="center"/>
    </xf>
    <xf numFmtId="0" fontId="5" fillId="26" borderId="0" applyNumberFormat="0" applyBorder="0" applyAlignment="0" applyProtection="0">
      <alignment vertical="center"/>
    </xf>
    <xf numFmtId="0" fontId="5" fillId="57" borderId="0" applyNumberFormat="0" applyBorder="0" applyAlignment="0" applyProtection="0">
      <alignment vertical="center"/>
    </xf>
    <xf numFmtId="0" fontId="5" fillId="26" borderId="0" applyNumberFormat="0" applyBorder="0" applyAlignment="0" applyProtection="0">
      <alignment vertical="center"/>
    </xf>
    <xf numFmtId="0" fontId="12" fillId="58" borderId="0" applyNumberFormat="0" applyBorder="0" applyAlignment="0" applyProtection="0">
      <alignment vertical="center"/>
    </xf>
    <xf numFmtId="0" fontId="21" fillId="0" borderId="0" applyNumberFormat="0" applyFill="0" applyBorder="0" applyAlignment="0" applyProtection="0">
      <alignment vertical="center"/>
    </xf>
    <xf numFmtId="0" fontId="5" fillId="77" borderId="0" applyNumberFormat="0" applyBorder="0" applyAlignment="0" applyProtection="0">
      <alignment vertical="center"/>
    </xf>
    <xf numFmtId="0" fontId="5" fillId="22" borderId="0" applyNumberFormat="0" applyBorder="0" applyAlignment="0" applyProtection="0">
      <alignment vertical="center"/>
    </xf>
    <xf numFmtId="0" fontId="5" fillId="12" borderId="0" applyNumberFormat="0" applyBorder="0" applyAlignment="0" applyProtection="0">
      <alignment vertical="center"/>
    </xf>
    <xf numFmtId="0" fontId="10" fillId="58" borderId="0" applyNumberFormat="0" applyBorder="0" applyAlignment="0" applyProtection="0">
      <alignment vertical="center"/>
    </xf>
    <xf numFmtId="0" fontId="5" fillId="12" borderId="0" applyNumberFormat="0" applyBorder="0" applyAlignment="0" applyProtection="0">
      <alignment vertical="center"/>
    </xf>
    <xf numFmtId="0" fontId="12" fillId="58" borderId="0" applyNumberFormat="0" applyBorder="0" applyAlignment="0" applyProtection="0">
      <alignment vertical="center"/>
    </xf>
    <xf numFmtId="0" fontId="16" fillId="0" borderId="0">
      <alignment vertical="center"/>
    </xf>
    <xf numFmtId="0" fontId="0" fillId="0" borderId="0">
      <alignment vertical="center"/>
    </xf>
    <xf numFmtId="0" fontId="5" fillId="15" borderId="0" applyNumberFormat="0" applyBorder="0" applyAlignment="0" applyProtection="0">
      <alignment vertical="center"/>
    </xf>
    <xf numFmtId="0" fontId="12" fillId="41" borderId="0" applyNumberFormat="0" applyBorder="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5" fillId="53" borderId="0" applyNumberFormat="0" applyBorder="0" applyAlignment="0" applyProtection="0">
      <alignment vertical="center"/>
    </xf>
    <xf numFmtId="0" fontId="3" fillId="0" borderId="0">
      <alignment vertical="center"/>
    </xf>
    <xf numFmtId="0" fontId="5" fillId="15" borderId="0" applyNumberFormat="0" applyBorder="0" applyAlignment="0" applyProtection="0">
      <alignment vertical="center"/>
    </xf>
    <xf numFmtId="0" fontId="5" fillId="74" borderId="0" applyNumberFormat="0" applyBorder="0" applyAlignment="0" applyProtection="0">
      <alignment vertical="center"/>
    </xf>
    <xf numFmtId="0" fontId="5" fillId="36" borderId="0" applyNumberFormat="0" applyBorder="0" applyAlignment="0" applyProtection="0">
      <alignment vertical="center"/>
    </xf>
    <xf numFmtId="0" fontId="5" fillId="77" borderId="0" applyNumberFormat="0" applyBorder="0" applyAlignment="0" applyProtection="0">
      <alignment vertical="center"/>
    </xf>
    <xf numFmtId="0" fontId="5" fillId="8" borderId="0" applyNumberFormat="0" applyBorder="0" applyAlignment="0" applyProtection="0">
      <alignment vertical="center"/>
    </xf>
    <xf numFmtId="0" fontId="5" fillId="77" borderId="0" applyNumberFormat="0" applyBorder="0" applyAlignment="0" applyProtection="0">
      <alignment vertical="center"/>
    </xf>
    <xf numFmtId="0" fontId="5" fillId="25" borderId="0" applyNumberFormat="0" applyBorder="0" applyAlignment="0" applyProtection="0">
      <alignment vertical="center"/>
    </xf>
    <xf numFmtId="0" fontId="4" fillId="91" borderId="0" applyNumberFormat="0" applyBorder="0" applyAlignment="0" applyProtection="0">
      <alignment vertical="center"/>
    </xf>
    <xf numFmtId="0" fontId="5" fillId="15" borderId="0" applyNumberFormat="0" applyBorder="0" applyAlignment="0" applyProtection="0">
      <alignment vertical="center"/>
    </xf>
    <xf numFmtId="0" fontId="7" fillId="0" borderId="0"/>
    <xf numFmtId="0" fontId="4" fillId="54" borderId="0" applyNumberFormat="0" applyBorder="0" applyAlignment="0" applyProtection="0">
      <alignment vertical="center"/>
    </xf>
    <xf numFmtId="0" fontId="0" fillId="0" borderId="0">
      <alignment vertical="center"/>
    </xf>
    <xf numFmtId="0" fontId="5" fillId="57" borderId="0" applyNumberFormat="0" applyBorder="0" applyAlignment="0" applyProtection="0">
      <alignment vertical="center"/>
    </xf>
    <xf numFmtId="0" fontId="4" fillId="50" borderId="0" applyNumberFormat="0" applyBorder="0" applyAlignment="0" applyProtection="0">
      <alignment vertical="center"/>
    </xf>
    <xf numFmtId="0" fontId="44" fillId="44" borderId="10" applyNumberFormat="0" applyAlignment="0" applyProtection="0">
      <alignment vertical="center"/>
    </xf>
    <xf numFmtId="0" fontId="5" fillId="76" borderId="0" applyNumberFormat="0" applyBorder="0" applyAlignment="0" applyProtection="0">
      <alignment vertical="center"/>
    </xf>
    <xf numFmtId="0" fontId="26" fillId="0" borderId="16" applyNumberFormat="0" applyFill="0" applyAlignment="0" applyProtection="0">
      <alignment vertical="center"/>
    </xf>
    <xf numFmtId="0" fontId="4" fillId="106" borderId="0" applyNumberFormat="0" applyBorder="0" applyAlignment="0" applyProtection="0">
      <alignment vertical="center"/>
    </xf>
    <xf numFmtId="0" fontId="5" fillId="32" borderId="0" applyNumberFormat="0" applyBorder="0" applyAlignment="0" applyProtection="0">
      <alignment vertical="center"/>
    </xf>
    <xf numFmtId="0" fontId="5" fillId="26" borderId="0" applyNumberFormat="0" applyBorder="0" applyAlignment="0" applyProtection="0">
      <alignment vertical="center"/>
    </xf>
    <xf numFmtId="0" fontId="26" fillId="0" borderId="16" applyNumberFormat="0" applyFill="0" applyAlignment="0" applyProtection="0">
      <alignment vertical="center"/>
    </xf>
    <xf numFmtId="0" fontId="4" fillId="106" borderId="0" applyNumberFormat="0" applyBorder="0" applyAlignment="0" applyProtection="0">
      <alignment vertical="center"/>
    </xf>
    <xf numFmtId="0" fontId="5" fillId="57" borderId="0" applyNumberFormat="0" applyBorder="0" applyAlignment="0" applyProtection="0">
      <alignment vertical="center"/>
    </xf>
    <xf numFmtId="0" fontId="5" fillId="110" borderId="0" applyNumberFormat="0" applyBorder="0" applyAlignment="0" applyProtection="0">
      <alignment vertical="center"/>
    </xf>
    <xf numFmtId="0" fontId="44" fillId="44" borderId="10" applyNumberFormat="0" applyAlignment="0" applyProtection="0">
      <alignment vertical="center"/>
    </xf>
    <xf numFmtId="0" fontId="5" fillId="12" borderId="0" applyNumberFormat="0" applyBorder="0" applyAlignment="0" applyProtection="0">
      <alignment vertical="center"/>
    </xf>
    <xf numFmtId="0" fontId="10" fillId="58" borderId="0" applyNumberFormat="0" applyBorder="0" applyAlignment="0" applyProtection="0">
      <alignment vertical="center"/>
    </xf>
    <xf numFmtId="0" fontId="11" fillId="0" borderId="0">
      <alignment vertical="center"/>
    </xf>
    <xf numFmtId="0" fontId="4" fillId="47" borderId="0" applyNumberFormat="0" applyBorder="0" applyAlignment="0" applyProtection="0">
      <alignment vertical="center"/>
    </xf>
    <xf numFmtId="0" fontId="44" fillId="44" borderId="10" applyNumberFormat="0" applyAlignment="0" applyProtection="0">
      <alignment vertical="center"/>
    </xf>
    <xf numFmtId="0" fontId="5" fillId="12" borderId="0" applyNumberFormat="0" applyBorder="0" applyAlignment="0" applyProtection="0">
      <alignment vertical="center"/>
    </xf>
    <xf numFmtId="0" fontId="12" fillId="58" borderId="0" applyNumberFormat="0" applyBorder="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5" fillId="15" borderId="0" applyNumberFormat="0" applyBorder="0" applyAlignment="0" applyProtection="0">
      <alignment vertical="center"/>
    </xf>
    <xf numFmtId="0" fontId="11" fillId="44" borderId="0" applyNumberFormat="0" applyBorder="0" applyAlignment="0" applyProtection="0">
      <alignment vertical="center"/>
    </xf>
    <xf numFmtId="0" fontId="5" fillId="131" borderId="0" applyNumberFormat="0" applyBorder="0" applyAlignment="0" applyProtection="0">
      <alignment vertical="center"/>
    </xf>
    <xf numFmtId="0" fontId="20" fillId="0" borderId="12" applyNumberFormat="0" applyFill="0" applyAlignment="0" applyProtection="0">
      <alignment vertical="center"/>
    </xf>
    <xf numFmtId="0" fontId="5" fillId="15" borderId="0" applyNumberFormat="0" applyBorder="0" applyAlignment="0" applyProtection="0">
      <alignment vertical="center"/>
    </xf>
    <xf numFmtId="0" fontId="5" fillId="36" borderId="0" applyNumberFormat="0" applyBorder="0" applyAlignment="0" applyProtection="0">
      <alignment vertical="center"/>
    </xf>
    <xf numFmtId="0" fontId="10" fillId="58" borderId="0" applyNumberFormat="0" applyBorder="0" applyAlignment="0" applyProtection="0">
      <alignment vertical="center"/>
    </xf>
    <xf numFmtId="0" fontId="20" fillId="0" borderId="12" applyNumberFormat="0" applyFill="0" applyAlignment="0" applyProtection="0">
      <alignment vertical="center"/>
    </xf>
    <xf numFmtId="0" fontId="5" fillId="77" borderId="0" applyNumberFormat="0" applyBorder="0" applyAlignment="0" applyProtection="0">
      <alignment vertical="center"/>
    </xf>
    <xf numFmtId="0" fontId="19" fillId="17" borderId="9" applyNumberFormat="0" applyAlignment="0" applyProtection="0">
      <alignment vertical="center"/>
    </xf>
    <xf numFmtId="0" fontId="5" fillId="36" borderId="0" applyNumberFormat="0" applyBorder="0" applyAlignment="0" applyProtection="0">
      <alignment vertical="center"/>
    </xf>
    <xf numFmtId="0" fontId="12" fillId="58" borderId="0" applyNumberFormat="0" applyBorder="0" applyAlignment="0" applyProtection="0">
      <alignment vertical="center"/>
    </xf>
    <xf numFmtId="0" fontId="20" fillId="0" borderId="12" applyNumberFormat="0" applyFill="0" applyAlignment="0" applyProtection="0">
      <alignment vertical="center"/>
    </xf>
    <xf numFmtId="0" fontId="5" fillId="77" borderId="0" applyNumberFormat="0" applyBorder="0" applyAlignment="0" applyProtection="0">
      <alignment vertical="center"/>
    </xf>
    <xf numFmtId="0" fontId="5" fillId="28" borderId="0" applyNumberFormat="0" applyBorder="0" applyAlignment="0" applyProtection="0">
      <alignment vertical="center"/>
    </xf>
    <xf numFmtId="0" fontId="10" fillId="9" borderId="0" applyNumberFormat="0" applyBorder="0" applyAlignment="0" applyProtection="0">
      <alignment vertical="center"/>
    </xf>
    <xf numFmtId="0" fontId="7" fillId="0" borderId="0"/>
    <xf numFmtId="0" fontId="5" fillId="15" borderId="0" applyNumberFormat="0" applyBorder="0" applyAlignment="0" applyProtection="0">
      <alignment vertical="center"/>
    </xf>
    <xf numFmtId="0" fontId="5" fillId="121" borderId="0" applyNumberFormat="0" applyBorder="0" applyAlignment="0" applyProtection="0">
      <alignment vertical="center"/>
    </xf>
    <xf numFmtId="0" fontId="11" fillId="27" borderId="0" applyNumberFormat="0" applyBorder="0" applyAlignment="0" applyProtection="0">
      <alignment vertical="center"/>
    </xf>
    <xf numFmtId="0" fontId="19" fillId="17" borderId="9" applyNumberFormat="0" applyAlignment="0" applyProtection="0">
      <alignment vertical="center"/>
    </xf>
    <xf numFmtId="0" fontId="4" fillId="6"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1" fillId="27" borderId="0" applyNumberFormat="0" applyBorder="0" applyAlignment="0" applyProtection="0">
      <alignment vertical="center"/>
    </xf>
    <xf numFmtId="0" fontId="10" fillId="9" borderId="0" applyNumberFormat="0" applyBorder="0" applyAlignment="0" applyProtection="0">
      <alignment vertical="center"/>
    </xf>
    <xf numFmtId="0" fontId="11" fillId="27" borderId="0" applyNumberFormat="0" applyBorder="0" applyAlignment="0" applyProtection="0">
      <alignment vertical="center"/>
    </xf>
    <xf numFmtId="0" fontId="16" fillId="27" borderId="0" applyNumberFormat="0" applyBorder="0" applyAlignment="0" applyProtection="0">
      <alignment vertical="center"/>
    </xf>
    <xf numFmtId="0" fontId="22" fillId="0" borderId="12" applyNumberFormat="0" applyFill="0" applyAlignment="0" applyProtection="0">
      <alignment vertical="center"/>
    </xf>
    <xf numFmtId="0" fontId="5" fillId="43" borderId="0" applyNumberFormat="0" applyBorder="0" applyAlignment="0" applyProtection="0">
      <alignment vertical="center"/>
    </xf>
    <xf numFmtId="0" fontId="6" fillId="0" borderId="0">
      <alignment vertical="center"/>
    </xf>
    <xf numFmtId="0" fontId="11" fillId="27" borderId="0" applyNumberFormat="0" applyBorder="0" applyAlignment="0" applyProtection="0">
      <alignment vertical="center"/>
    </xf>
    <xf numFmtId="0" fontId="22" fillId="0" borderId="12" applyNumberFormat="0" applyFill="0" applyAlignment="0" applyProtection="0">
      <alignment vertical="center"/>
    </xf>
    <xf numFmtId="0" fontId="12" fillId="9" borderId="0" applyNumberFormat="0" applyBorder="0" applyAlignment="0" applyProtection="0">
      <alignment vertical="center"/>
    </xf>
    <xf numFmtId="0" fontId="16" fillId="27" borderId="0" applyNumberFormat="0" applyBorder="0" applyAlignment="0" applyProtection="0">
      <alignment vertical="center"/>
    </xf>
    <xf numFmtId="0" fontId="11" fillId="27" borderId="0" applyNumberFormat="0" applyBorder="0" applyAlignment="0" applyProtection="0">
      <alignment vertical="center"/>
    </xf>
    <xf numFmtId="0" fontId="10" fillId="9" borderId="0" applyNumberFormat="0" applyBorder="0" applyAlignment="0" applyProtection="0">
      <alignment vertical="center"/>
    </xf>
    <xf numFmtId="0" fontId="16" fillId="27" borderId="0" applyNumberFormat="0" applyBorder="0" applyAlignment="0" applyProtection="0">
      <alignment vertical="center"/>
    </xf>
    <xf numFmtId="0" fontId="10" fillId="9" borderId="0" applyNumberFormat="0" applyBorder="0" applyAlignment="0" applyProtection="0">
      <alignment vertical="center"/>
    </xf>
    <xf numFmtId="0" fontId="11" fillId="27" borderId="0" applyNumberFormat="0" applyBorder="0" applyAlignment="0" applyProtection="0">
      <alignment vertical="center"/>
    </xf>
    <xf numFmtId="0" fontId="16" fillId="27" borderId="0" applyNumberFormat="0" applyBorder="0" applyAlignment="0" applyProtection="0">
      <alignment vertical="center"/>
    </xf>
    <xf numFmtId="0" fontId="15" fillId="17" borderId="9" applyNumberFormat="0" applyAlignment="0" applyProtection="0">
      <alignment vertical="center"/>
    </xf>
    <xf numFmtId="0" fontId="4" fillId="6" borderId="0" applyNumberFormat="0" applyBorder="0" applyAlignment="0" applyProtection="0">
      <alignment vertical="center"/>
    </xf>
    <xf numFmtId="0" fontId="16" fillId="0" borderId="0">
      <alignment vertical="center"/>
    </xf>
    <xf numFmtId="0" fontId="12" fillId="9" borderId="0" applyNumberFormat="0" applyBorder="0" applyAlignment="0" applyProtection="0">
      <alignment vertical="center"/>
    </xf>
    <xf numFmtId="0" fontId="17" fillId="17" borderId="10" applyNumberFormat="0" applyAlignment="0" applyProtection="0">
      <alignment vertical="center"/>
    </xf>
    <xf numFmtId="0" fontId="5" fillId="15" borderId="0" applyNumberFormat="0" applyBorder="0" applyAlignment="0" applyProtection="0">
      <alignment vertical="center"/>
    </xf>
    <xf numFmtId="0" fontId="7" fillId="0" borderId="0"/>
    <xf numFmtId="0" fontId="12" fillId="11" borderId="0" applyNumberFormat="0" applyBorder="0" applyAlignment="0" applyProtection="0">
      <alignment vertical="center"/>
    </xf>
    <xf numFmtId="0" fontId="5" fillId="87" borderId="0" applyNumberFormat="0" applyBorder="0" applyAlignment="0" applyProtection="0">
      <alignment vertical="center"/>
    </xf>
    <xf numFmtId="0" fontId="16" fillId="0" borderId="0">
      <alignment vertical="center"/>
    </xf>
    <xf numFmtId="0" fontId="5" fillId="57" borderId="0" applyNumberFormat="0" applyBorder="0" applyAlignment="0" applyProtection="0">
      <alignment vertical="center"/>
    </xf>
    <xf numFmtId="0" fontId="10" fillId="11" borderId="0" applyNumberFormat="0" applyBorder="0" applyAlignment="0" applyProtection="0">
      <alignment vertical="center"/>
    </xf>
    <xf numFmtId="0" fontId="16" fillId="30" borderId="0" applyNumberFormat="0" applyBorder="0" applyAlignment="0" applyProtection="0">
      <alignment vertical="center"/>
    </xf>
    <xf numFmtId="0" fontId="63" fillId="144" borderId="0" applyNumberFormat="0" applyBorder="0" applyAlignment="0" applyProtection="0">
      <alignment vertical="center"/>
    </xf>
    <xf numFmtId="0" fontId="6" fillId="0" borderId="0">
      <alignment vertical="center"/>
    </xf>
    <xf numFmtId="0" fontId="5" fillId="87" borderId="0" applyNumberFormat="0" applyBorder="0" applyAlignment="0" applyProtection="0">
      <alignment vertical="center"/>
    </xf>
    <xf numFmtId="0" fontId="11" fillId="0" borderId="0">
      <alignment vertical="center"/>
    </xf>
    <xf numFmtId="0" fontId="5" fillId="15" borderId="0" applyNumberFormat="0" applyBorder="0" applyAlignment="0" applyProtection="0">
      <alignment vertical="center"/>
    </xf>
    <xf numFmtId="0" fontId="16" fillId="0" borderId="0">
      <alignment vertical="center"/>
    </xf>
    <xf numFmtId="0" fontId="16" fillId="0" borderId="0">
      <alignment vertical="center"/>
    </xf>
    <xf numFmtId="0" fontId="16" fillId="94" borderId="0" applyNumberFormat="0" applyBorder="0" applyAlignment="0" applyProtection="0">
      <alignment vertical="center"/>
    </xf>
    <xf numFmtId="0" fontId="5" fillId="143" borderId="0" applyNumberFormat="0" applyBorder="0" applyAlignment="0" applyProtection="0">
      <alignment vertical="center"/>
    </xf>
    <xf numFmtId="0" fontId="5" fillId="76" borderId="0" applyNumberFormat="0" applyBorder="0" applyAlignment="0" applyProtection="0">
      <alignment vertical="center"/>
    </xf>
    <xf numFmtId="0" fontId="5" fillId="12" borderId="0" applyNumberFormat="0" applyBorder="0" applyAlignment="0" applyProtection="0">
      <alignment vertical="center"/>
    </xf>
    <xf numFmtId="0" fontId="5" fillId="26" borderId="0" applyNumberFormat="0" applyBorder="0" applyAlignment="0" applyProtection="0">
      <alignment vertical="center"/>
    </xf>
    <xf numFmtId="0" fontId="6" fillId="0" borderId="0">
      <alignment vertical="center"/>
    </xf>
    <xf numFmtId="0" fontId="5" fillId="66" borderId="0" applyNumberFormat="0" applyBorder="0" applyAlignment="0" applyProtection="0">
      <alignment vertical="center"/>
    </xf>
    <xf numFmtId="0" fontId="5" fillId="49" borderId="0" applyNumberFormat="0" applyBorder="0" applyAlignment="0" applyProtection="0">
      <alignment vertical="center"/>
    </xf>
    <xf numFmtId="0" fontId="7" fillId="0" borderId="0">
      <alignment vertical="center"/>
    </xf>
    <xf numFmtId="0" fontId="11" fillId="30" borderId="0" applyNumberFormat="0" applyBorder="0" applyAlignment="0" applyProtection="0">
      <alignment vertical="center"/>
    </xf>
    <xf numFmtId="0" fontId="5" fillId="86" borderId="0" applyNumberFormat="0" applyBorder="0" applyAlignment="0" applyProtection="0">
      <alignment vertical="center"/>
    </xf>
    <xf numFmtId="0" fontId="7" fillId="0" borderId="0"/>
    <xf numFmtId="0" fontId="5" fillId="77" borderId="0" applyNumberFormat="0" applyBorder="0" applyAlignment="0" applyProtection="0">
      <alignment vertical="center"/>
    </xf>
    <xf numFmtId="0" fontId="11" fillId="0" borderId="0">
      <alignment vertical="center"/>
    </xf>
    <xf numFmtId="0" fontId="11" fillId="94" borderId="0" applyNumberFormat="0" applyBorder="0" applyAlignment="0" applyProtection="0">
      <alignment vertical="center"/>
    </xf>
    <xf numFmtId="0" fontId="5" fillId="26" borderId="0" applyNumberFormat="0" applyBorder="0" applyAlignment="0" applyProtection="0">
      <alignment vertical="center"/>
    </xf>
    <xf numFmtId="0" fontId="3" fillId="0" borderId="0">
      <alignment vertical="center"/>
    </xf>
    <xf numFmtId="0" fontId="7" fillId="0" borderId="0">
      <alignment vertical="center"/>
    </xf>
    <xf numFmtId="0" fontId="16" fillId="30" borderId="0" applyNumberFormat="0" applyBorder="0" applyAlignment="0" applyProtection="0">
      <alignment vertical="center"/>
    </xf>
    <xf numFmtId="0" fontId="5" fillId="77" borderId="0" applyNumberFormat="0" applyBorder="0" applyAlignment="0" applyProtection="0">
      <alignment vertical="center"/>
    </xf>
    <xf numFmtId="0" fontId="16" fillId="0" borderId="0">
      <alignment vertical="center"/>
    </xf>
    <xf numFmtId="0" fontId="7" fillId="0" borderId="0">
      <alignment vertical="center"/>
    </xf>
    <xf numFmtId="0" fontId="16" fillId="94" borderId="0" applyNumberFormat="0" applyBorder="0" applyAlignment="0" applyProtection="0">
      <alignment vertical="center"/>
    </xf>
    <xf numFmtId="0" fontId="5" fillId="57" borderId="0" applyNumberFormat="0" applyBorder="0" applyAlignment="0" applyProtection="0">
      <alignment vertical="center"/>
    </xf>
    <xf numFmtId="0" fontId="20" fillId="0" borderId="12" applyNumberFormat="0" applyFill="0" applyAlignment="0" applyProtection="0">
      <alignment vertical="center"/>
    </xf>
    <xf numFmtId="0" fontId="16" fillId="0" borderId="0">
      <alignment vertical="center"/>
    </xf>
    <xf numFmtId="0" fontId="5" fillId="55" borderId="0" applyNumberFormat="0" applyBorder="0" applyAlignment="0" applyProtection="0">
      <alignment vertical="center"/>
    </xf>
    <xf numFmtId="0" fontId="5" fillId="32" borderId="0" applyNumberFormat="0" applyBorder="0" applyAlignment="0" applyProtection="0">
      <alignment vertical="center"/>
    </xf>
    <xf numFmtId="0" fontId="5" fillId="40" borderId="0" applyNumberFormat="0" applyBorder="0" applyAlignment="0" applyProtection="0">
      <alignment vertical="center"/>
    </xf>
    <xf numFmtId="0" fontId="7" fillId="0" borderId="0">
      <alignment vertical="center"/>
    </xf>
    <xf numFmtId="0" fontId="13" fillId="0" borderId="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5" fillId="32" borderId="0" applyNumberFormat="0" applyBorder="0" applyAlignment="0" applyProtection="0">
      <alignment vertical="center"/>
    </xf>
    <xf numFmtId="0" fontId="26" fillId="0" borderId="16" applyNumberFormat="0" applyFill="0" applyAlignment="0" applyProtection="0">
      <alignment vertical="center"/>
    </xf>
    <xf numFmtId="0" fontId="7" fillId="4" borderId="7" applyNumberFormat="0" applyFont="0" applyAlignment="0" applyProtection="0">
      <alignment vertical="center"/>
    </xf>
    <xf numFmtId="0" fontId="11" fillId="19" borderId="0" applyNumberFormat="0" applyBorder="0" applyAlignment="0" applyProtection="0">
      <alignment vertical="center"/>
    </xf>
    <xf numFmtId="0" fontId="3" fillId="0" borderId="0">
      <alignment vertical="center"/>
    </xf>
    <xf numFmtId="0" fontId="6" fillId="0" borderId="0">
      <alignment vertical="center"/>
    </xf>
    <xf numFmtId="0" fontId="5" fillId="74" borderId="0" applyNumberFormat="0" applyBorder="0" applyAlignment="0" applyProtection="0">
      <alignment vertical="center"/>
    </xf>
    <xf numFmtId="0" fontId="5" fillId="12" borderId="0" applyNumberFormat="0" applyBorder="0" applyAlignment="0" applyProtection="0">
      <alignment vertical="center"/>
    </xf>
    <xf numFmtId="0" fontId="6" fillId="0" borderId="0"/>
    <xf numFmtId="0" fontId="10" fillId="11" borderId="0" applyNumberFormat="0" applyBorder="0" applyAlignment="0" applyProtection="0">
      <alignment vertical="center"/>
    </xf>
    <xf numFmtId="0" fontId="16" fillId="30" borderId="0" applyNumberFormat="0" applyBorder="0" applyAlignment="0" applyProtection="0">
      <alignment vertical="center"/>
    </xf>
    <xf numFmtId="0" fontId="68" fillId="144" borderId="0" applyNumberFormat="0" applyBorder="0" applyAlignment="0" applyProtection="0">
      <alignment vertical="center"/>
    </xf>
    <xf numFmtId="0" fontId="7" fillId="0" borderId="0">
      <alignment vertical="center"/>
    </xf>
    <xf numFmtId="0" fontId="5" fillId="62" borderId="0" applyNumberFormat="0" applyBorder="0" applyAlignment="0" applyProtection="0">
      <alignment vertical="center"/>
    </xf>
    <xf numFmtId="0" fontId="11" fillId="0" borderId="0">
      <alignment vertical="center"/>
    </xf>
    <xf numFmtId="0" fontId="5" fillId="15" borderId="0" applyNumberFormat="0" applyBorder="0" applyAlignment="0" applyProtection="0">
      <alignment vertical="center"/>
    </xf>
    <xf numFmtId="0" fontId="16" fillId="0" borderId="0">
      <alignment vertical="center"/>
    </xf>
    <xf numFmtId="0" fontId="16" fillId="94" borderId="0" applyNumberFormat="0" applyBorder="0" applyAlignment="0" applyProtection="0">
      <alignment vertical="center"/>
    </xf>
    <xf numFmtId="0" fontId="16" fillId="30" borderId="0" applyNumberFormat="0" applyBorder="0" applyAlignment="0" applyProtection="0">
      <alignment vertical="center"/>
    </xf>
    <xf numFmtId="0" fontId="7" fillId="0" borderId="0">
      <alignment vertical="center"/>
    </xf>
    <xf numFmtId="0" fontId="5" fillId="57" borderId="0" applyNumberFormat="0" applyBorder="0" applyAlignment="0" applyProtection="0">
      <alignment vertical="center"/>
    </xf>
    <xf numFmtId="0" fontId="16" fillId="0" borderId="0">
      <alignment vertical="center"/>
    </xf>
    <xf numFmtId="0" fontId="16" fillId="94" borderId="0" applyNumberFormat="0" applyBorder="0" applyAlignment="0" applyProtection="0">
      <alignment vertical="center"/>
    </xf>
    <xf numFmtId="0" fontId="38" fillId="0" borderId="21" applyNumberFormat="0" applyFill="0" applyAlignment="0" applyProtection="0">
      <alignment vertical="center"/>
    </xf>
    <xf numFmtId="0" fontId="16" fillId="30" borderId="0" applyNumberFormat="0" applyBorder="0" applyAlignment="0" applyProtection="0">
      <alignment vertical="center"/>
    </xf>
    <xf numFmtId="0" fontId="5" fillId="53" borderId="0" applyNumberFormat="0" applyBorder="0" applyAlignment="0" applyProtection="0">
      <alignment vertical="center"/>
    </xf>
    <xf numFmtId="0" fontId="7" fillId="0" borderId="0">
      <alignment vertical="center"/>
    </xf>
    <xf numFmtId="0" fontId="19" fillId="17" borderId="9" applyNumberFormat="0" applyAlignment="0" applyProtection="0">
      <alignment vertical="center"/>
    </xf>
    <xf numFmtId="0" fontId="10" fillId="9" borderId="0" applyNumberFormat="0" applyBorder="0" applyAlignment="0" applyProtection="0">
      <alignment vertical="center"/>
    </xf>
    <xf numFmtId="0" fontId="17" fillId="17" borderId="10" applyNumberFormat="0" applyAlignment="0" applyProtection="0">
      <alignment vertical="center"/>
    </xf>
    <xf numFmtId="0" fontId="5" fillId="57" borderId="0" applyNumberFormat="0" applyBorder="0" applyAlignment="0" applyProtection="0">
      <alignment vertical="center"/>
    </xf>
    <xf numFmtId="0" fontId="5" fillId="76" borderId="0" applyNumberFormat="0" applyBorder="0" applyAlignment="0" applyProtection="0">
      <alignment vertical="center"/>
    </xf>
    <xf numFmtId="0" fontId="4" fillId="75" borderId="0" applyNumberFormat="0" applyBorder="0" applyAlignment="0" applyProtection="0">
      <alignment vertical="center"/>
    </xf>
    <xf numFmtId="0" fontId="5" fillId="141" borderId="0" applyNumberFormat="0" applyBorder="0" applyAlignment="0" applyProtection="0">
      <alignment vertical="center"/>
    </xf>
    <xf numFmtId="0" fontId="5" fillId="57" borderId="0" applyNumberFormat="0" applyBorder="0" applyAlignment="0" applyProtection="0">
      <alignment vertical="center"/>
    </xf>
    <xf numFmtId="0" fontId="5" fillId="12" borderId="0" applyNumberFormat="0" applyBorder="0" applyAlignment="0" applyProtection="0">
      <alignment vertical="center"/>
    </xf>
    <xf numFmtId="0" fontId="11" fillId="19" borderId="0" applyNumberFormat="0" applyBorder="0" applyAlignment="0" applyProtection="0">
      <alignment vertical="center"/>
    </xf>
    <xf numFmtId="0" fontId="4" fillId="73" borderId="0" applyNumberFormat="0" applyBorder="0" applyAlignment="0" applyProtection="0">
      <alignment vertical="center"/>
    </xf>
    <xf numFmtId="0" fontId="5" fillId="26" borderId="0" applyNumberFormat="0" applyBorder="0" applyAlignment="0" applyProtection="0">
      <alignment vertical="center"/>
    </xf>
    <xf numFmtId="0" fontId="11" fillId="0" borderId="0">
      <alignment vertical="center"/>
    </xf>
    <xf numFmtId="0" fontId="5" fillId="84" borderId="0" applyNumberFormat="0" applyBorder="0" applyAlignment="0" applyProtection="0">
      <alignment vertical="center"/>
    </xf>
    <xf numFmtId="0" fontId="5" fillId="26" borderId="0" applyNumberFormat="0" applyBorder="0" applyAlignment="0" applyProtection="0">
      <alignment vertical="center"/>
    </xf>
    <xf numFmtId="0" fontId="21" fillId="0" borderId="13" applyNumberFormat="0" applyFill="0" applyAlignment="0" applyProtection="0">
      <alignment vertical="center"/>
    </xf>
    <xf numFmtId="0" fontId="5" fillId="12" borderId="0" applyNumberFormat="0" applyBorder="0" applyAlignment="0" applyProtection="0">
      <alignment vertical="center"/>
    </xf>
    <xf numFmtId="0" fontId="5" fillId="49" borderId="0" applyNumberFormat="0" applyBorder="0" applyAlignment="0" applyProtection="0">
      <alignment vertical="center"/>
    </xf>
    <xf numFmtId="0" fontId="6" fillId="0" borderId="0"/>
    <xf numFmtId="0" fontId="5" fillId="143" borderId="0" applyNumberFormat="0" applyBorder="0" applyAlignment="0" applyProtection="0">
      <alignment vertical="center"/>
    </xf>
    <xf numFmtId="0" fontId="7" fillId="0" borderId="0"/>
    <xf numFmtId="0" fontId="4" fillId="120" borderId="0" applyNumberFormat="0" applyBorder="0" applyAlignment="0" applyProtection="0">
      <alignment vertical="center"/>
    </xf>
    <xf numFmtId="0" fontId="5" fillId="49" borderId="0" applyNumberFormat="0" applyBorder="0" applyAlignment="0" applyProtection="0">
      <alignment vertical="center"/>
    </xf>
    <xf numFmtId="0" fontId="16" fillId="0" borderId="0">
      <alignment vertical="center"/>
    </xf>
    <xf numFmtId="0" fontId="16" fillId="94" borderId="0" applyNumberFormat="0" applyBorder="0" applyAlignment="0" applyProtection="0">
      <alignment vertical="center"/>
    </xf>
    <xf numFmtId="0" fontId="11" fillId="30" borderId="0" applyNumberFormat="0" applyBorder="0" applyAlignment="0" applyProtection="0">
      <alignment vertical="center"/>
    </xf>
    <xf numFmtId="0" fontId="6" fillId="0" borderId="0">
      <alignment vertical="center"/>
    </xf>
    <xf numFmtId="0" fontId="5" fillId="26" borderId="0" applyNumberFormat="0" applyBorder="0" applyAlignment="0" applyProtection="0">
      <alignment vertical="center"/>
    </xf>
    <xf numFmtId="0" fontId="12" fillId="9" borderId="0" applyNumberFormat="0" applyBorder="0" applyAlignment="0" applyProtection="0">
      <alignment vertical="center"/>
    </xf>
    <xf numFmtId="0" fontId="13" fillId="0" borderId="0">
      <alignment vertical="center"/>
    </xf>
    <xf numFmtId="0" fontId="6" fillId="0" borderId="0">
      <alignment vertical="center"/>
    </xf>
    <xf numFmtId="0" fontId="21" fillId="0" borderId="0" applyNumberFormat="0" applyFill="0" applyBorder="0" applyAlignment="0" applyProtection="0">
      <alignment vertical="center"/>
    </xf>
    <xf numFmtId="0" fontId="5" fillId="15" borderId="0" applyNumberFormat="0" applyBorder="0" applyAlignment="0" applyProtection="0">
      <alignment vertical="center"/>
    </xf>
    <xf numFmtId="0" fontId="3" fillId="0" borderId="0">
      <alignment vertical="center"/>
    </xf>
    <xf numFmtId="0" fontId="5" fillId="53" borderId="0" applyNumberFormat="0" applyBorder="0" applyAlignment="0" applyProtection="0">
      <alignment vertical="center"/>
    </xf>
    <xf numFmtId="0" fontId="6" fillId="0" borderId="0"/>
    <xf numFmtId="0" fontId="4" fillId="138" borderId="0" applyNumberFormat="0" applyBorder="0" applyAlignment="0" applyProtection="0">
      <alignment vertical="center"/>
    </xf>
    <xf numFmtId="0" fontId="6" fillId="0" borderId="0">
      <alignment vertical="center"/>
    </xf>
    <xf numFmtId="0" fontId="5" fillId="18" borderId="0" applyNumberFormat="0" applyBorder="0" applyAlignment="0" applyProtection="0">
      <alignment vertical="center"/>
    </xf>
    <xf numFmtId="0" fontId="13" fillId="0" borderId="0">
      <alignment vertical="center"/>
    </xf>
    <xf numFmtId="0" fontId="7" fillId="0" borderId="0">
      <alignment vertical="center"/>
    </xf>
    <xf numFmtId="0" fontId="21" fillId="0" borderId="0" applyNumberFormat="0" applyFill="0" applyBorder="0" applyAlignment="0" applyProtection="0">
      <alignment vertical="center"/>
    </xf>
    <xf numFmtId="0" fontId="5" fillId="15" borderId="0" applyNumberFormat="0" applyBorder="0" applyAlignment="0" applyProtection="0">
      <alignment vertical="center"/>
    </xf>
    <xf numFmtId="0" fontId="7" fillId="0" borderId="0">
      <alignment vertical="center"/>
    </xf>
    <xf numFmtId="0" fontId="5" fillId="87" borderId="0" applyNumberFormat="0" applyBorder="0" applyAlignment="0" applyProtection="0">
      <alignment vertical="center"/>
    </xf>
    <xf numFmtId="0" fontId="3" fillId="0" borderId="0">
      <alignment vertical="center"/>
    </xf>
    <xf numFmtId="0" fontId="7" fillId="0" borderId="0">
      <alignment vertical="center"/>
    </xf>
    <xf numFmtId="0" fontId="21" fillId="0" borderId="0" applyNumberFormat="0" applyFill="0" applyBorder="0" applyAlignment="0" applyProtection="0">
      <alignment vertical="center"/>
    </xf>
    <xf numFmtId="0" fontId="5" fillId="77" borderId="0" applyNumberFormat="0" applyBorder="0" applyAlignment="0" applyProtection="0">
      <alignment vertical="center"/>
    </xf>
    <xf numFmtId="0" fontId="6" fillId="0" borderId="0">
      <alignment vertical="center"/>
    </xf>
    <xf numFmtId="0" fontId="5" fillId="62" borderId="0" applyNumberFormat="0" applyBorder="0" applyAlignment="0" applyProtection="0">
      <alignment vertical="center"/>
    </xf>
    <xf numFmtId="0" fontId="3" fillId="0" borderId="0">
      <alignment vertical="center"/>
    </xf>
    <xf numFmtId="0" fontId="5" fillId="77" borderId="0" applyNumberFormat="0" applyBorder="0" applyAlignment="0" applyProtection="0">
      <alignment vertical="center"/>
    </xf>
    <xf numFmtId="0" fontId="4" fillId="112" borderId="0" applyNumberFormat="0" applyBorder="0" applyAlignment="0" applyProtection="0">
      <alignment vertical="center"/>
    </xf>
    <xf numFmtId="0" fontId="5" fillId="15" borderId="0" applyNumberFormat="0" applyBorder="0" applyAlignment="0" applyProtection="0">
      <alignment vertical="center"/>
    </xf>
    <xf numFmtId="0" fontId="11" fillId="44" borderId="0" applyNumberFormat="0" applyBorder="0" applyAlignment="0" applyProtection="0">
      <alignment vertical="center"/>
    </xf>
    <xf numFmtId="0" fontId="5" fillId="55" borderId="0" applyNumberFormat="0" applyBorder="0" applyAlignment="0" applyProtection="0">
      <alignment vertical="center"/>
    </xf>
    <xf numFmtId="0" fontId="7" fillId="0" borderId="0"/>
    <xf numFmtId="0" fontId="4" fillId="13" borderId="0" applyNumberFormat="0" applyBorder="0" applyAlignment="0" applyProtection="0">
      <alignment vertical="center"/>
    </xf>
    <xf numFmtId="0" fontId="4" fillId="112" borderId="0" applyNumberFormat="0" applyBorder="0" applyAlignment="0" applyProtection="0">
      <alignment vertical="center"/>
    </xf>
    <xf numFmtId="0" fontId="5" fillId="15" borderId="0" applyNumberFormat="0" applyBorder="0" applyAlignment="0" applyProtection="0">
      <alignment vertical="center"/>
    </xf>
    <xf numFmtId="0" fontId="16" fillId="0" borderId="0">
      <alignment vertical="center"/>
    </xf>
    <xf numFmtId="0" fontId="4" fillId="35" borderId="0" applyNumberFormat="0" applyBorder="0" applyAlignment="0" applyProtection="0">
      <alignment vertical="center"/>
    </xf>
    <xf numFmtId="0" fontId="7" fillId="0" borderId="0"/>
    <xf numFmtId="0" fontId="5" fillId="57" borderId="0" applyNumberFormat="0" applyBorder="0" applyAlignment="0" applyProtection="0">
      <alignment vertical="center"/>
    </xf>
    <xf numFmtId="0" fontId="4" fillId="100" borderId="0" applyNumberFormat="0" applyBorder="0" applyAlignment="0" applyProtection="0">
      <alignment vertical="center"/>
    </xf>
    <xf numFmtId="0" fontId="16" fillId="0" borderId="0">
      <alignment vertical="center"/>
    </xf>
    <xf numFmtId="0" fontId="16" fillId="94" borderId="0" applyNumberFormat="0" applyBorder="0" applyAlignment="0" applyProtection="0">
      <alignment vertical="center"/>
    </xf>
    <xf numFmtId="0" fontId="16" fillId="0" borderId="0">
      <alignment vertical="center"/>
    </xf>
    <xf numFmtId="0" fontId="17" fillId="17" borderId="10" applyNumberFormat="0" applyAlignment="0" applyProtection="0">
      <alignment vertical="center"/>
    </xf>
    <xf numFmtId="0" fontId="3" fillId="0" borderId="0"/>
    <xf numFmtId="0" fontId="5" fillId="16" borderId="0" applyNumberFormat="0" applyBorder="0" applyAlignment="0" applyProtection="0">
      <alignment vertical="center"/>
    </xf>
    <xf numFmtId="0" fontId="5" fillId="49" borderId="0" applyNumberFormat="0" applyBorder="0" applyAlignment="0" applyProtection="0">
      <alignment vertical="center"/>
    </xf>
    <xf numFmtId="177" fontId="61" fillId="0" borderId="0" applyFont="0" applyFill="0" applyBorder="0" applyAlignment="0" applyProtection="0">
      <alignment vertical="center"/>
    </xf>
    <xf numFmtId="0" fontId="5" fillId="26" borderId="0" applyNumberFormat="0" applyBorder="0" applyAlignment="0" applyProtection="0">
      <alignment vertical="center"/>
    </xf>
    <xf numFmtId="0" fontId="53" fillId="0" borderId="27" applyNumberFormat="0" applyFill="0" applyAlignment="0" applyProtection="0">
      <alignment vertical="center"/>
    </xf>
    <xf numFmtId="0" fontId="4" fillId="75" borderId="0" applyNumberFormat="0" applyBorder="0" applyAlignment="0" applyProtection="0">
      <alignment vertical="center"/>
    </xf>
    <xf numFmtId="0" fontId="13" fillId="0" borderId="0">
      <alignment vertical="center"/>
    </xf>
    <xf numFmtId="0" fontId="6" fillId="0" borderId="0"/>
    <xf numFmtId="0" fontId="5" fillId="85"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3" fillId="0" borderId="27" applyNumberFormat="0" applyFill="0" applyAlignment="0" applyProtection="0">
      <alignment vertical="center"/>
    </xf>
    <xf numFmtId="0" fontId="4" fillId="133" borderId="0" applyNumberFormat="0" applyBorder="0" applyAlignment="0" applyProtection="0">
      <alignment vertical="center"/>
    </xf>
    <xf numFmtId="0" fontId="17" fillId="17" borderId="10" applyNumberFormat="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5" fillId="12" borderId="0" applyNumberFormat="0" applyBorder="0" applyAlignment="0" applyProtection="0">
      <alignment vertical="center"/>
    </xf>
    <xf numFmtId="0" fontId="53" fillId="0" borderId="27" applyNumberFormat="0" applyFill="0" applyAlignment="0" applyProtection="0">
      <alignment vertical="center"/>
    </xf>
    <xf numFmtId="0" fontId="6" fillId="0" borderId="0"/>
    <xf numFmtId="0" fontId="16" fillId="19" borderId="0" applyNumberFormat="0" applyBorder="0" applyAlignment="0" applyProtection="0">
      <alignment vertical="center"/>
    </xf>
    <xf numFmtId="0" fontId="5" fillId="15" borderId="0" applyNumberFormat="0" applyBorder="0" applyAlignment="0" applyProtection="0">
      <alignment vertical="center"/>
    </xf>
    <xf numFmtId="0" fontId="12" fillId="41" borderId="0" applyNumberFormat="0" applyBorder="0" applyAlignment="0" applyProtection="0">
      <alignment vertical="center"/>
    </xf>
    <xf numFmtId="0" fontId="6" fillId="0" borderId="0"/>
    <xf numFmtId="0" fontId="5" fillId="68" borderId="0" applyNumberFormat="0" applyBorder="0" applyAlignment="0" applyProtection="0">
      <alignment vertical="center"/>
    </xf>
    <xf numFmtId="0" fontId="11" fillId="19" borderId="0" applyNumberFormat="0" applyBorder="0" applyAlignment="0" applyProtection="0">
      <alignment vertical="center"/>
    </xf>
    <xf numFmtId="0" fontId="5" fillId="53" borderId="0" applyNumberFormat="0" applyBorder="0" applyAlignment="0" applyProtection="0">
      <alignment vertical="center"/>
    </xf>
    <xf numFmtId="0" fontId="16" fillId="19" borderId="0" applyNumberFormat="0" applyBorder="0" applyAlignment="0" applyProtection="0">
      <alignment vertical="center"/>
    </xf>
    <xf numFmtId="0" fontId="5" fillId="15" borderId="0" applyNumberFormat="0" applyBorder="0" applyAlignment="0" applyProtection="0">
      <alignment vertical="center"/>
    </xf>
    <xf numFmtId="0" fontId="11" fillId="19" borderId="0" applyNumberFormat="0" applyBorder="0" applyAlignment="0" applyProtection="0">
      <alignment vertical="center"/>
    </xf>
    <xf numFmtId="0" fontId="5" fillId="77" borderId="0" applyNumberFormat="0" applyBorder="0" applyAlignment="0" applyProtection="0">
      <alignment vertical="center"/>
    </xf>
    <xf numFmtId="0" fontId="4" fillId="52" borderId="0" applyNumberFormat="0" applyBorder="0" applyAlignment="0" applyProtection="0">
      <alignment vertical="center"/>
    </xf>
    <xf numFmtId="0" fontId="16" fillId="19" borderId="0" applyNumberFormat="0" applyBorder="0" applyAlignment="0" applyProtection="0">
      <alignment vertical="center"/>
    </xf>
    <xf numFmtId="0" fontId="62" fillId="0" borderId="11" applyNumberFormat="0" applyFill="0" applyAlignment="0" applyProtection="0">
      <alignment vertical="center"/>
    </xf>
    <xf numFmtId="0" fontId="11" fillId="19" borderId="0" applyNumberFormat="0" applyBorder="0" applyAlignment="0" applyProtection="0">
      <alignment vertical="center"/>
    </xf>
    <xf numFmtId="0" fontId="5" fillId="77" borderId="0" applyNumberFormat="0" applyBorder="0" applyAlignment="0" applyProtection="0">
      <alignment vertical="center"/>
    </xf>
    <xf numFmtId="0" fontId="4" fillId="67" borderId="0" applyNumberFormat="0" applyBorder="0" applyAlignment="0" applyProtection="0">
      <alignment vertical="center"/>
    </xf>
    <xf numFmtId="0" fontId="16" fillId="0" borderId="0">
      <alignment vertical="center"/>
    </xf>
    <xf numFmtId="0" fontId="6" fillId="0" borderId="0">
      <alignment vertical="center"/>
    </xf>
    <xf numFmtId="0" fontId="16" fillId="94" borderId="0" applyNumberFormat="0" applyBorder="0" applyAlignment="0" applyProtection="0">
      <alignment vertical="center"/>
    </xf>
    <xf numFmtId="0" fontId="16" fillId="30" borderId="0" applyNumberFormat="0" applyBorder="0" applyAlignment="0" applyProtection="0">
      <alignment vertical="center"/>
    </xf>
    <xf numFmtId="0" fontId="5" fillId="12" borderId="0" applyNumberFormat="0" applyBorder="0" applyAlignment="0" applyProtection="0">
      <alignment vertical="center"/>
    </xf>
    <xf numFmtId="0" fontId="7" fillId="0" borderId="0"/>
    <xf numFmtId="0" fontId="4" fillId="39" borderId="0" applyNumberFormat="0" applyBorder="0" applyAlignment="0" applyProtection="0">
      <alignment vertical="center"/>
    </xf>
    <xf numFmtId="0" fontId="11" fillId="0" borderId="0">
      <alignment vertical="center"/>
    </xf>
    <xf numFmtId="0" fontId="5" fillId="36" borderId="0" applyNumberFormat="0" applyBorder="0" applyAlignment="0" applyProtection="0">
      <alignment vertical="center"/>
    </xf>
    <xf numFmtId="0" fontId="5" fillId="141" borderId="0" applyNumberFormat="0" applyBorder="0" applyAlignment="0" applyProtection="0">
      <alignment vertical="center"/>
    </xf>
    <xf numFmtId="0" fontId="6" fillId="0" borderId="0"/>
    <xf numFmtId="0" fontId="5" fillId="26" borderId="0" applyNumberFormat="0" applyBorder="0" applyAlignment="0" applyProtection="0">
      <alignment vertical="center"/>
    </xf>
    <xf numFmtId="0" fontId="7" fillId="4" borderId="7" applyNumberFormat="0" applyFont="0" applyAlignment="0" applyProtection="0">
      <alignment vertical="center"/>
    </xf>
    <xf numFmtId="0" fontId="40" fillId="0" borderId="23" applyNumberFormat="0" applyFill="0" applyAlignment="0" applyProtection="0">
      <alignment vertical="center"/>
    </xf>
    <xf numFmtId="0" fontId="5" fillId="83" borderId="0" applyNumberFormat="0" applyBorder="0" applyAlignment="0" applyProtection="0">
      <alignment vertical="center"/>
    </xf>
    <xf numFmtId="0" fontId="23" fillId="17" borderId="10" applyNumberFormat="0" applyAlignment="0" applyProtection="0">
      <alignment vertical="center"/>
    </xf>
    <xf numFmtId="0" fontId="5" fillId="12" borderId="0" applyNumberFormat="0" applyBorder="0" applyAlignment="0" applyProtection="0">
      <alignment vertical="center"/>
    </xf>
    <xf numFmtId="0" fontId="15" fillId="17" borderId="9" applyNumberFormat="0" applyAlignment="0" applyProtection="0">
      <alignment vertical="center"/>
    </xf>
    <xf numFmtId="0" fontId="5" fillId="15" borderId="0" applyNumberFormat="0" applyBorder="0" applyAlignment="0" applyProtection="0">
      <alignment vertical="center"/>
    </xf>
    <xf numFmtId="0" fontId="3" fillId="0" borderId="0">
      <alignment vertical="center"/>
    </xf>
    <xf numFmtId="0" fontId="21" fillId="0" borderId="0" applyNumberFormat="0" applyFill="0" applyBorder="0" applyAlignment="0" applyProtection="0">
      <alignment vertical="center"/>
    </xf>
    <xf numFmtId="0" fontId="5" fillId="15" borderId="0" applyNumberFormat="0" applyBorder="0" applyAlignment="0" applyProtection="0">
      <alignment vertical="center"/>
    </xf>
    <xf numFmtId="0" fontId="6" fillId="0" borderId="0">
      <alignment vertical="center"/>
    </xf>
    <xf numFmtId="0" fontId="5" fillId="115" borderId="0" applyNumberFormat="0" applyBorder="0" applyAlignment="0" applyProtection="0">
      <alignment vertical="center"/>
    </xf>
    <xf numFmtId="0" fontId="21" fillId="0" borderId="0" applyNumberFormat="0" applyFill="0" applyBorder="0" applyAlignment="0" applyProtection="0">
      <alignment vertical="center"/>
    </xf>
    <xf numFmtId="0" fontId="5" fillId="77" borderId="0" applyNumberFormat="0" applyBorder="0" applyAlignment="0" applyProtection="0">
      <alignment vertical="center"/>
    </xf>
    <xf numFmtId="0" fontId="5" fillId="110" borderId="0" applyNumberFormat="0" applyBorder="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5" fillId="121" borderId="0" applyNumberFormat="0" applyBorder="0" applyAlignment="0" applyProtection="0">
      <alignment vertical="center"/>
    </xf>
    <xf numFmtId="0" fontId="5" fillId="113" borderId="0" applyNumberFormat="0" applyBorder="0" applyAlignment="0" applyProtection="0">
      <alignment vertical="center"/>
    </xf>
    <xf numFmtId="0" fontId="5" fillId="40" borderId="0" applyNumberFormat="0" applyBorder="0" applyAlignment="0" applyProtection="0">
      <alignment vertical="center"/>
    </xf>
    <xf numFmtId="0" fontId="6" fillId="0" borderId="0">
      <alignment vertical="center"/>
    </xf>
    <xf numFmtId="0" fontId="7" fillId="4" borderId="7" applyNumberFormat="0" applyFont="0" applyAlignment="0" applyProtection="0">
      <alignment vertical="center"/>
    </xf>
    <xf numFmtId="0" fontId="19" fillId="17" borderId="9" applyNumberFormat="0" applyAlignment="0" applyProtection="0">
      <alignment vertical="center"/>
    </xf>
    <xf numFmtId="0" fontId="11" fillId="19"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11" fillId="19" borderId="0" applyNumberFormat="0" applyBorder="0" applyAlignment="0" applyProtection="0">
      <alignment vertical="center"/>
    </xf>
    <xf numFmtId="0" fontId="6" fillId="4" borderId="7" applyNumberFormat="0" applyFont="0" applyAlignment="0" applyProtection="0">
      <alignment vertical="center"/>
    </xf>
    <xf numFmtId="0" fontId="11" fillId="0" borderId="0">
      <alignment vertical="center"/>
    </xf>
    <xf numFmtId="0" fontId="5" fillId="16" borderId="0" applyNumberFormat="0" applyBorder="0" applyAlignment="0" applyProtection="0">
      <alignment vertical="center"/>
    </xf>
    <xf numFmtId="0" fontId="6" fillId="0" borderId="0"/>
    <xf numFmtId="0" fontId="16" fillId="19" borderId="0" applyNumberFormat="0" applyBorder="0" applyAlignment="0" applyProtection="0">
      <alignment vertical="center"/>
    </xf>
    <xf numFmtId="0" fontId="20" fillId="0" borderId="12" applyNumberFormat="0" applyFill="0" applyAlignment="0" applyProtection="0">
      <alignment vertical="center"/>
    </xf>
    <xf numFmtId="0" fontId="5" fillId="134" borderId="0" applyNumberFormat="0" applyBorder="0" applyAlignment="0" applyProtection="0">
      <alignment vertical="center"/>
    </xf>
    <xf numFmtId="0" fontId="5" fillId="60" borderId="0" applyNumberFormat="0" applyBorder="0" applyAlignment="0" applyProtection="0">
      <alignment vertical="center"/>
    </xf>
    <xf numFmtId="0" fontId="7" fillId="0" borderId="0"/>
    <xf numFmtId="0" fontId="11" fillId="19" borderId="0" applyNumberFormat="0" applyBorder="0" applyAlignment="0" applyProtection="0">
      <alignment vertical="center"/>
    </xf>
    <xf numFmtId="0" fontId="6" fillId="4" borderId="7" applyNumberFormat="0" applyFont="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2" fillId="0" borderId="11" applyNumberFormat="0" applyFill="0" applyAlignment="0" applyProtection="0">
      <alignment vertical="center"/>
    </xf>
    <xf numFmtId="0" fontId="6" fillId="0" borderId="0"/>
    <xf numFmtId="0" fontId="16" fillId="19" borderId="0" applyNumberFormat="0" applyBorder="0" applyAlignment="0" applyProtection="0">
      <alignment vertical="center"/>
    </xf>
    <xf numFmtId="0" fontId="11" fillId="0" borderId="0">
      <alignment vertical="center"/>
    </xf>
    <xf numFmtId="0" fontId="11" fillId="19" borderId="0" applyNumberFormat="0" applyBorder="0" applyAlignment="0" applyProtection="0">
      <alignment vertical="center"/>
    </xf>
    <xf numFmtId="0" fontId="16" fillId="19" borderId="0" applyNumberFormat="0" applyBorder="0" applyAlignment="0" applyProtection="0">
      <alignment vertical="center"/>
    </xf>
    <xf numFmtId="0" fontId="22" fillId="0" borderId="12" applyNumberFormat="0" applyFill="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1" fillId="19" borderId="0" applyNumberFormat="0" applyBorder="0" applyAlignment="0" applyProtection="0">
      <alignment vertical="center"/>
    </xf>
    <xf numFmtId="0" fontId="6" fillId="0" borderId="0">
      <alignment vertical="center"/>
    </xf>
    <xf numFmtId="0" fontId="11" fillId="19" borderId="0" applyNumberFormat="0" applyBorder="0" applyAlignment="0" applyProtection="0">
      <alignment vertical="center"/>
    </xf>
    <xf numFmtId="0" fontId="5" fillId="16" borderId="0" applyNumberFormat="0" applyBorder="0" applyAlignment="0" applyProtection="0">
      <alignment vertical="center"/>
    </xf>
    <xf numFmtId="0" fontId="16" fillId="19" borderId="0" applyNumberFormat="0" applyBorder="0" applyAlignment="0" applyProtection="0">
      <alignment vertical="center"/>
    </xf>
    <xf numFmtId="0" fontId="6" fillId="0" borderId="0"/>
    <xf numFmtId="0" fontId="5" fillId="16" borderId="0" applyNumberFormat="0" applyBorder="0" applyAlignment="0" applyProtection="0">
      <alignment vertical="center"/>
    </xf>
    <xf numFmtId="0" fontId="16" fillId="19" borderId="0" applyNumberFormat="0" applyBorder="0" applyAlignment="0" applyProtection="0">
      <alignment vertical="center"/>
    </xf>
    <xf numFmtId="0" fontId="7" fillId="0" borderId="0"/>
    <xf numFmtId="0" fontId="7" fillId="0" borderId="0">
      <alignment vertical="center"/>
    </xf>
    <xf numFmtId="0" fontId="5" fillId="36" borderId="0" applyNumberFormat="0" applyBorder="0" applyAlignment="0" applyProtection="0">
      <alignment vertical="center"/>
    </xf>
    <xf numFmtId="0" fontId="3" fillId="0" borderId="0">
      <alignment vertical="center"/>
    </xf>
    <xf numFmtId="0" fontId="16" fillId="19" borderId="0" applyNumberFormat="0" applyBorder="0" applyAlignment="0" applyProtection="0">
      <alignment vertical="center"/>
    </xf>
    <xf numFmtId="0" fontId="7" fillId="0" borderId="0"/>
    <xf numFmtId="0" fontId="6" fillId="0" borderId="0">
      <alignment vertical="center"/>
    </xf>
    <xf numFmtId="0" fontId="5" fillId="36" borderId="0" applyNumberFormat="0" applyBorder="0" applyAlignment="0" applyProtection="0">
      <alignment vertical="center"/>
    </xf>
    <xf numFmtId="0" fontId="11" fillId="19" borderId="0" applyNumberFormat="0" applyBorder="0" applyAlignment="0" applyProtection="0">
      <alignment vertical="center"/>
    </xf>
    <xf numFmtId="0" fontId="7" fillId="0" borderId="0">
      <alignment vertical="center"/>
    </xf>
    <xf numFmtId="0" fontId="5" fillId="36" borderId="0" applyNumberFormat="0" applyBorder="0" applyAlignment="0" applyProtection="0">
      <alignment vertical="center"/>
    </xf>
    <xf numFmtId="0" fontId="16" fillId="19" borderId="0" applyNumberFormat="0" applyBorder="0" applyAlignment="0" applyProtection="0">
      <alignment vertical="center"/>
    </xf>
    <xf numFmtId="0" fontId="4" fillId="35" borderId="0" applyNumberFormat="0" applyBorder="0" applyAlignment="0" applyProtection="0">
      <alignment vertical="center"/>
    </xf>
    <xf numFmtId="0" fontId="5" fillId="46" borderId="0" applyNumberFormat="0" applyBorder="0" applyAlignment="0" applyProtection="0">
      <alignment vertical="center"/>
    </xf>
    <xf numFmtId="0" fontId="5" fillId="121" borderId="0" applyNumberFormat="0" applyBorder="0" applyAlignment="0" applyProtection="0">
      <alignment vertical="center"/>
    </xf>
    <xf numFmtId="0" fontId="49" fillId="104" borderId="26" applyNumberFormat="0" applyAlignment="0" applyProtection="0">
      <alignment vertical="center"/>
    </xf>
    <xf numFmtId="0" fontId="5" fillId="40" borderId="0" applyNumberFormat="0" applyBorder="0" applyAlignment="0" applyProtection="0">
      <alignment vertical="center"/>
    </xf>
    <xf numFmtId="0" fontId="5" fillId="113" borderId="0" applyNumberFormat="0" applyBorder="0" applyAlignment="0" applyProtection="0">
      <alignment vertical="center"/>
    </xf>
    <xf numFmtId="0" fontId="5" fillId="68" borderId="0" applyNumberFormat="0" applyBorder="0" applyAlignment="0" applyProtection="0">
      <alignment vertical="center"/>
    </xf>
    <xf numFmtId="0" fontId="6" fillId="0" borderId="0"/>
    <xf numFmtId="0" fontId="16" fillId="0" borderId="0">
      <alignment vertical="center"/>
    </xf>
    <xf numFmtId="0" fontId="4" fillId="101" borderId="0" applyNumberFormat="0" applyBorder="0" applyAlignment="0" applyProtection="0">
      <alignment vertical="center"/>
    </xf>
    <xf numFmtId="0" fontId="5" fillId="102" borderId="0" applyNumberFormat="0" applyBorder="0" applyAlignment="0" applyProtection="0">
      <alignment vertical="center"/>
    </xf>
    <xf numFmtId="0" fontId="16" fillId="0" borderId="0">
      <alignment vertical="center"/>
    </xf>
    <xf numFmtId="0" fontId="12" fillId="41" borderId="0" applyNumberFormat="0" applyBorder="0" applyAlignment="0" applyProtection="0">
      <alignment vertical="center"/>
    </xf>
    <xf numFmtId="0" fontId="5" fillId="43" borderId="0" applyNumberFormat="0" applyBorder="0" applyAlignment="0" applyProtection="0">
      <alignment vertical="center"/>
    </xf>
    <xf numFmtId="0" fontId="7" fillId="0" borderId="0"/>
    <xf numFmtId="0" fontId="5" fillId="45" borderId="0" applyNumberFormat="0" applyBorder="0" applyAlignment="0" applyProtection="0">
      <alignment vertical="center"/>
    </xf>
    <xf numFmtId="0" fontId="5" fillId="43" borderId="0" applyNumberFormat="0" applyBorder="0" applyAlignment="0" applyProtection="0">
      <alignment vertical="center"/>
    </xf>
    <xf numFmtId="0" fontId="10" fillId="41" borderId="0" applyNumberFormat="0" applyBorder="0" applyAlignment="0" applyProtection="0">
      <alignment vertical="center"/>
    </xf>
    <xf numFmtId="0" fontId="5" fillId="121" borderId="0" applyNumberFormat="0" applyBorder="0" applyAlignment="0" applyProtection="0">
      <alignment vertical="center"/>
    </xf>
    <xf numFmtId="0" fontId="7" fillId="0" borderId="0"/>
    <xf numFmtId="0" fontId="16" fillId="0" borderId="0">
      <alignment vertical="center"/>
    </xf>
    <xf numFmtId="0" fontId="7" fillId="0" borderId="0"/>
    <xf numFmtId="0" fontId="21" fillId="0" borderId="13" applyNumberFormat="0" applyFill="0" applyAlignment="0" applyProtection="0">
      <alignment vertical="center"/>
    </xf>
    <xf numFmtId="0" fontId="5" fillId="45" borderId="0" applyNumberFormat="0" applyBorder="0" applyAlignment="0" applyProtection="0">
      <alignment vertical="center"/>
    </xf>
    <xf numFmtId="0" fontId="4" fillId="39" borderId="0" applyNumberFormat="0" applyBorder="0" applyAlignment="0" applyProtection="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3" fillId="0" borderId="0">
      <alignment vertical="center"/>
    </xf>
    <xf numFmtId="0" fontId="16" fillId="59" borderId="0" applyNumberFormat="0" applyBorder="0" applyAlignment="0" applyProtection="0">
      <alignment vertical="center"/>
    </xf>
    <xf numFmtId="0" fontId="5" fillId="45" borderId="0" applyNumberFormat="0" applyBorder="0" applyAlignment="0" applyProtection="0">
      <alignment vertical="center"/>
    </xf>
    <xf numFmtId="0" fontId="12" fillId="41" borderId="0" applyNumberFormat="0" applyBorder="0" applyAlignment="0" applyProtection="0">
      <alignment vertical="center"/>
    </xf>
    <xf numFmtId="0" fontId="7" fillId="0" borderId="0"/>
    <xf numFmtId="0" fontId="6" fillId="4" borderId="7" applyNumberFormat="0" applyFont="0" applyAlignment="0" applyProtection="0">
      <alignment vertical="center"/>
    </xf>
    <xf numFmtId="0" fontId="16" fillId="0" borderId="0">
      <alignment vertical="center"/>
    </xf>
    <xf numFmtId="0" fontId="21" fillId="0" borderId="15" applyNumberFormat="0" applyFill="0" applyAlignment="0" applyProtection="0">
      <alignment vertical="center"/>
    </xf>
    <xf numFmtId="0" fontId="5" fillId="43" borderId="0" applyNumberFormat="0" applyBorder="0" applyAlignment="0" applyProtection="0">
      <alignment vertical="center"/>
    </xf>
    <xf numFmtId="0" fontId="4" fillId="24" borderId="0" applyNumberFormat="0" applyBorder="0" applyAlignment="0" applyProtection="0">
      <alignment vertical="center"/>
    </xf>
    <xf numFmtId="0" fontId="5" fillId="20" borderId="0" applyNumberFormat="0" applyBorder="0" applyAlignment="0" applyProtection="0">
      <alignment vertical="center"/>
    </xf>
    <xf numFmtId="0" fontId="6" fillId="0" borderId="0"/>
    <xf numFmtId="0" fontId="11" fillId="0" borderId="0">
      <alignment vertical="center"/>
    </xf>
    <xf numFmtId="0" fontId="5" fillId="36" borderId="0" applyNumberFormat="0" applyBorder="0" applyAlignment="0" applyProtection="0">
      <alignment vertical="center"/>
    </xf>
    <xf numFmtId="0" fontId="5" fillId="40"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7" fillId="0" borderId="0">
      <alignment vertical="center"/>
    </xf>
    <xf numFmtId="0" fontId="5" fillId="8" borderId="0" applyNumberFormat="0" applyBorder="0" applyAlignment="0" applyProtection="0">
      <alignment vertical="center"/>
    </xf>
    <xf numFmtId="0" fontId="7" fillId="0" borderId="0"/>
    <xf numFmtId="0" fontId="5" fillId="68" borderId="0" applyNumberFormat="0" applyBorder="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5" fillId="43" borderId="0" applyNumberFormat="0" applyBorder="0" applyAlignment="0" applyProtection="0">
      <alignment vertical="center"/>
    </xf>
    <xf numFmtId="0" fontId="11" fillId="30" borderId="0" applyNumberFormat="0" applyBorder="0" applyAlignment="0" applyProtection="0">
      <alignment vertical="center"/>
    </xf>
    <xf numFmtId="0" fontId="22" fillId="0" borderId="12" applyNumberFormat="0" applyFill="0" applyAlignment="0" applyProtection="0">
      <alignment vertical="center"/>
    </xf>
    <xf numFmtId="0" fontId="5" fillId="45" borderId="0" applyNumberFormat="0" applyBorder="0" applyAlignment="0" applyProtection="0">
      <alignment vertical="center"/>
    </xf>
    <xf numFmtId="0" fontId="7" fillId="4" borderId="7" applyNumberFormat="0" applyFont="0" applyAlignment="0" applyProtection="0">
      <alignment vertical="center"/>
    </xf>
    <xf numFmtId="0" fontId="11" fillId="63" borderId="0" applyNumberFormat="0" applyBorder="0" applyAlignment="0" applyProtection="0">
      <alignment vertical="center"/>
    </xf>
    <xf numFmtId="0" fontId="20" fillId="0" borderId="12" applyNumberFormat="0" applyFill="0" applyAlignment="0" applyProtection="0">
      <alignment vertical="center"/>
    </xf>
    <xf numFmtId="0" fontId="5" fillId="45" borderId="0" applyNumberFormat="0" applyBorder="0" applyAlignment="0" applyProtection="0">
      <alignment vertical="center"/>
    </xf>
    <xf numFmtId="0" fontId="20" fillId="0" borderId="12" applyNumberFormat="0" applyFill="0" applyAlignment="0" applyProtection="0">
      <alignment vertical="center"/>
    </xf>
    <xf numFmtId="0" fontId="6" fillId="0" borderId="0">
      <alignment vertical="center"/>
    </xf>
    <xf numFmtId="0" fontId="5" fillId="46" borderId="0" applyNumberFormat="0" applyBorder="0" applyAlignment="0" applyProtection="0">
      <alignment vertical="center"/>
    </xf>
    <xf numFmtId="0" fontId="11" fillId="0" borderId="0">
      <alignment vertical="center"/>
    </xf>
    <xf numFmtId="0" fontId="5" fillId="36" borderId="0" applyNumberFormat="0" applyBorder="0" applyAlignment="0" applyProtection="0">
      <alignment vertical="center"/>
    </xf>
    <xf numFmtId="0" fontId="5" fillId="45" borderId="0" applyNumberFormat="0" applyBorder="0" applyAlignment="0" applyProtection="0">
      <alignment vertical="center"/>
    </xf>
    <xf numFmtId="0" fontId="5" fillId="43" borderId="0" applyNumberFormat="0" applyBorder="0" applyAlignment="0" applyProtection="0">
      <alignment vertical="center"/>
    </xf>
    <xf numFmtId="0" fontId="11" fillId="0" borderId="0">
      <alignment vertical="center"/>
    </xf>
    <xf numFmtId="0" fontId="5" fillId="92" borderId="0" applyNumberFormat="0" applyBorder="0" applyAlignment="0" applyProtection="0">
      <alignment vertical="center"/>
    </xf>
    <xf numFmtId="0" fontId="6" fillId="0" borderId="0"/>
    <xf numFmtId="0" fontId="5" fillId="40" borderId="0" applyNumberFormat="0" applyBorder="0" applyAlignment="0" applyProtection="0">
      <alignment vertical="center"/>
    </xf>
    <xf numFmtId="0" fontId="6" fillId="4" borderId="7" applyNumberFormat="0" applyFont="0" applyAlignment="0" applyProtection="0">
      <alignment vertical="center"/>
    </xf>
    <xf numFmtId="0" fontId="16" fillId="63" borderId="0" applyNumberFormat="0" applyBorder="0" applyAlignment="0" applyProtection="0">
      <alignment vertical="center"/>
    </xf>
    <xf numFmtId="0" fontId="49" fillId="104" borderId="26" applyNumberFormat="0" applyAlignment="0" applyProtection="0">
      <alignment vertical="center"/>
    </xf>
    <xf numFmtId="0" fontId="11" fillId="0" borderId="0">
      <alignment vertical="center"/>
    </xf>
    <xf numFmtId="0" fontId="11" fillId="41" borderId="0" applyNumberFormat="0" applyBorder="0" applyAlignment="0" applyProtection="0">
      <alignment vertical="center"/>
    </xf>
    <xf numFmtId="0" fontId="20" fillId="0" borderId="12" applyNumberFormat="0" applyFill="0" applyAlignment="0" applyProtection="0">
      <alignment vertical="center"/>
    </xf>
    <xf numFmtId="0" fontId="5" fillId="20" borderId="0" applyNumberFormat="0" applyBorder="0" applyAlignment="0" applyProtection="0">
      <alignment vertical="center"/>
    </xf>
    <xf numFmtId="0" fontId="7" fillId="0" borderId="0"/>
    <xf numFmtId="0" fontId="5" fillId="92" borderId="0" applyNumberFormat="0" applyBorder="0" applyAlignment="0" applyProtection="0">
      <alignment vertical="center"/>
    </xf>
    <xf numFmtId="0" fontId="7" fillId="0" borderId="0"/>
    <xf numFmtId="0" fontId="5" fillId="40" borderId="0" applyNumberFormat="0" applyBorder="0" applyAlignment="0" applyProtection="0">
      <alignment vertical="center"/>
    </xf>
    <xf numFmtId="0" fontId="7" fillId="0" borderId="0"/>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4" fillId="106" borderId="0" applyNumberFormat="0" applyBorder="0" applyAlignment="0" applyProtection="0">
      <alignment vertical="center"/>
    </xf>
    <xf numFmtId="0" fontId="11" fillId="19" borderId="0" applyNumberFormat="0" applyBorder="0" applyAlignment="0" applyProtection="0">
      <alignment vertical="center"/>
    </xf>
    <xf numFmtId="0" fontId="22" fillId="0" borderId="12" applyNumberFormat="0" applyFill="0" applyAlignment="0" applyProtection="0">
      <alignment vertical="center"/>
    </xf>
    <xf numFmtId="0" fontId="16" fillId="10" borderId="0" applyNumberFormat="0" applyBorder="0" applyAlignment="0" applyProtection="0">
      <alignment vertical="center"/>
    </xf>
    <xf numFmtId="0" fontId="11" fillId="0" borderId="0">
      <alignment vertical="center"/>
    </xf>
    <xf numFmtId="0" fontId="6" fillId="0" borderId="0">
      <alignment vertical="center"/>
    </xf>
    <xf numFmtId="0" fontId="22" fillId="0" borderId="12" applyNumberFormat="0" applyFill="0" applyAlignment="0" applyProtection="0">
      <alignment vertical="center"/>
    </xf>
    <xf numFmtId="0" fontId="16" fillId="19" borderId="0" applyNumberFormat="0" applyBorder="0" applyAlignment="0" applyProtection="0">
      <alignment vertical="center"/>
    </xf>
    <xf numFmtId="0" fontId="4" fillId="47" borderId="0" applyNumberFormat="0" applyBorder="0" applyAlignment="0" applyProtection="0">
      <alignment vertical="center"/>
    </xf>
    <xf numFmtId="0" fontId="16" fillId="19" borderId="0" applyNumberFormat="0" applyBorder="0" applyAlignment="0" applyProtection="0">
      <alignment vertical="center"/>
    </xf>
    <xf numFmtId="0" fontId="11" fillId="19" borderId="0" applyNumberFormat="0" applyBorder="0" applyAlignment="0" applyProtection="0">
      <alignment vertical="center"/>
    </xf>
    <xf numFmtId="0" fontId="4" fillId="52" borderId="0" applyNumberFormat="0" applyBorder="0" applyAlignment="0" applyProtection="0">
      <alignment vertical="center"/>
    </xf>
    <xf numFmtId="0" fontId="16" fillId="19" borderId="0" applyNumberFormat="0" applyBorder="0" applyAlignment="0" applyProtection="0">
      <alignment vertical="center"/>
    </xf>
    <xf numFmtId="0" fontId="20" fillId="0" borderId="12" applyNumberFormat="0" applyFill="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7" fillId="0" borderId="0">
      <alignment vertical="center"/>
    </xf>
    <xf numFmtId="0" fontId="11" fillId="19" borderId="0" applyNumberFormat="0" applyBorder="0" applyAlignment="0" applyProtection="0">
      <alignment vertical="center"/>
    </xf>
    <xf numFmtId="0" fontId="16" fillId="10" borderId="0" applyNumberFormat="0" applyBorder="0" applyAlignment="0" applyProtection="0">
      <alignment vertical="center"/>
    </xf>
    <xf numFmtId="0" fontId="11" fillId="0" borderId="0">
      <alignment vertical="center"/>
    </xf>
    <xf numFmtId="0" fontId="6" fillId="0" borderId="0">
      <alignment vertical="center"/>
    </xf>
    <xf numFmtId="0" fontId="20" fillId="0" borderId="12" applyNumberFormat="0" applyFill="0" applyAlignment="0" applyProtection="0">
      <alignment vertical="center"/>
    </xf>
    <xf numFmtId="0" fontId="11" fillId="19" borderId="0" applyNumberFormat="0" applyBorder="0" applyAlignment="0" applyProtection="0">
      <alignment vertical="center"/>
    </xf>
    <xf numFmtId="0" fontId="4" fillId="47" borderId="0" applyNumberFormat="0" applyBorder="0" applyAlignment="0" applyProtection="0">
      <alignment vertical="center"/>
    </xf>
    <xf numFmtId="0" fontId="16" fillId="19" borderId="0" applyNumberFormat="0" applyBorder="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5" fillId="32" borderId="0" applyNumberFormat="0" applyBorder="0" applyAlignment="0" applyProtection="0">
      <alignment vertical="center"/>
    </xf>
    <xf numFmtId="0" fontId="5" fillId="68" borderId="0" applyNumberFormat="0" applyBorder="0" applyAlignment="0" applyProtection="0">
      <alignment vertical="center"/>
    </xf>
    <xf numFmtId="0" fontId="23" fillId="17" borderId="10" applyNumberFormat="0" applyAlignment="0" applyProtection="0">
      <alignment vertical="center"/>
    </xf>
    <xf numFmtId="0" fontId="5" fillId="40" borderId="0" applyNumberFormat="0" applyBorder="0" applyAlignment="0" applyProtection="0">
      <alignment vertical="center"/>
    </xf>
    <xf numFmtId="0" fontId="19" fillId="17" borderId="9" applyNumberFormat="0" applyAlignment="0" applyProtection="0">
      <alignment vertical="center"/>
    </xf>
    <xf numFmtId="0" fontId="35" fillId="61" borderId="18" applyNumberFormat="0" applyAlignment="0" applyProtection="0">
      <alignment vertical="center"/>
    </xf>
    <xf numFmtId="0" fontId="5" fillId="32" borderId="0" applyNumberFormat="0" applyBorder="0" applyAlignment="0" applyProtection="0">
      <alignment vertical="center"/>
    </xf>
    <xf numFmtId="0" fontId="4" fillId="50" borderId="0" applyNumberFormat="0" applyBorder="0" applyAlignment="0" applyProtection="0">
      <alignment vertical="center"/>
    </xf>
    <xf numFmtId="0" fontId="5" fillId="102" borderId="0" applyNumberFormat="0" applyBorder="0" applyAlignment="0" applyProtection="0">
      <alignment vertical="center"/>
    </xf>
    <xf numFmtId="0" fontId="4" fillId="23" borderId="0" applyNumberFormat="0" applyBorder="0" applyAlignment="0" applyProtection="0">
      <alignment vertical="center"/>
    </xf>
    <xf numFmtId="0" fontId="17" fillId="17" borderId="10" applyNumberFormat="0" applyAlignment="0" applyProtection="0">
      <alignment vertical="center"/>
    </xf>
    <xf numFmtId="0" fontId="7" fillId="0" borderId="0"/>
    <xf numFmtId="0" fontId="7" fillId="0" borderId="0">
      <alignment vertical="center"/>
    </xf>
    <xf numFmtId="0" fontId="16" fillId="59" borderId="0" applyNumberFormat="0" applyBorder="0" applyAlignment="0" applyProtection="0">
      <alignment vertical="center"/>
    </xf>
    <xf numFmtId="0" fontId="22" fillId="0" borderId="12" applyNumberFormat="0" applyFill="0" applyAlignment="0" applyProtection="0">
      <alignment vertical="center"/>
    </xf>
    <xf numFmtId="0" fontId="5" fillId="121" borderId="0" applyNumberFormat="0" applyBorder="0" applyAlignment="0" applyProtection="0">
      <alignment vertical="center"/>
    </xf>
    <xf numFmtId="0" fontId="16" fillId="0" borderId="0">
      <alignment vertical="center"/>
    </xf>
    <xf numFmtId="0" fontId="16" fillId="0" borderId="0">
      <alignment vertical="center"/>
    </xf>
    <xf numFmtId="0" fontId="5" fillId="113" borderId="0" applyNumberFormat="0" applyBorder="0" applyAlignment="0" applyProtection="0">
      <alignment vertical="center"/>
    </xf>
    <xf numFmtId="0" fontId="6" fillId="0" borderId="0">
      <alignment vertical="center"/>
    </xf>
    <xf numFmtId="0" fontId="4" fillId="23" borderId="0" applyNumberFormat="0" applyBorder="0" applyAlignment="0" applyProtection="0">
      <alignment vertical="center"/>
    </xf>
    <xf numFmtId="0" fontId="6" fillId="0" borderId="0"/>
    <xf numFmtId="0" fontId="6" fillId="0" borderId="0">
      <alignment vertical="center"/>
    </xf>
    <xf numFmtId="0" fontId="11" fillId="59" borderId="0" applyNumberFormat="0" applyBorder="0" applyAlignment="0" applyProtection="0">
      <alignment vertical="center"/>
    </xf>
    <xf numFmtId="0" fontId="22" fillId="0" borderId="12" applyNumberFormat="0" applyFill="0" applyAlignment="0" applyProtection="0">
      <alignment vertical="center"/>
    </xf>
    <xf numFmtId="0" fontId="7" fillId="0" borderId="0"/>
    <xf numFmtId="0" fontId="5" fillId="8" borderId="0" applyNumberFormat="0" applyBorder="0" applyAlignment="0" applyProtection="0">
      <alignment vertical="center"/>
    </xf>
    <xf numFmtId="0" fontId="11" fillId="0" borderId="0">
      <alignment vertical="center"/>
    </xf>
    <xf numFmtId="0" fontId="16" fillId="0" borderId="0">
      <alignment vertical="center"/>
    </xf>
    <xf numFmtId="0" fontId="22" fillId="0" borderId="12" applyNumberFormat="0" applyFill="0" applyAlignment="0" applyProtection="0">
      <alignment vertical="center"/>
    </xf>
    <xf numFmtId="0" fontId="5" fillId="113" borderId="0" applyNumberFormat="0" applyBorder="0" applyAlignment="0" applyProtection="0">
      <alignment vertical="center"/>
    </xf>
    <xf numFmtId="0" fontId="17" fillId="17" borderId="10" applyNumberFormat="0" applyAlignment="0" applyProtection="0">
      <alignment vertical="center"/>
    </xf>
    <xf numFmtId="0" fontId="5" fillId="46" borderId="0" applyNumberFormat="0" applyBorder="0" applyAlignment="0" applyProtection="0">
      <alignment vertical="center"/>
    </xf>
    <xf numFmtId="0" fontId="4" fillId="70" borderId="0" applyNumberFormat="0" applyBorder="0" applyAlignment="0" applyProtection="0">
      <alignment vertical="center"/>
    </xf>
    <xf numFmtId="0" fontId="4" fillId="13" borderId="0" applyNumberFormat="0" applyBorder="0" applyAlignment="0" applyProtection="0">
      <alignment vertical="center"/>
    </xf>
    <xf numFmtId="0" fontId="5" fillId="45" borderId="0" applyNumberFormat="0" applyBorder="0" applyAlignment="0" applyProtection="0">
      <alignment vertical="center"/>
    </xf>
    <xf numFmtId="0" fontId="17" fillId="17" borderId="10" applyNumberFormat="0" applyAlignment="0" applyProtection="0">
      <alignment vertical="center"/>
    </xf>
    <xf numFmtId="0" fontId="5" fillId="46" borderId="0" applyNumberFormat="0" applyBorder="0" applyAlignment="0" applyProtection="0">
      <alignment vertical="center"/>
    </xf>
    <xf numFmtId="0" fontId="4" fillId="35" borderId="0" applyNumberFormat="0" applyBorder="0" applyAlignment="0" applyProtection="0">
      <alignment vertical="center"/>
    </xf>
    <xf numFmtId="0" fontId="5" fillId="68" borderId="0" applyNumberFormat="0" applyBorder="0" applyAlignment="0" applyProtection="0">
      <alignment vertical="center"/>
    </xf>
    <xf numFmtId="0" fontId="0" fillId="0" borderId="0">
      <alignment vertical="center"/>
    </xf>
    <xf numFmtId="0" fontId="5" fillId="45" borderId="0" applyNumberFormat="0" applyBorder="0" applyAlignment="0" applyProtection="0">
      <alignment vertical="center"/>
    </xf>
    <xf numFmtId="0" fontId="22" fillId="0" borderId="12" applyNumberFormat="0" applyFill="0" applyAlignment="0" applyProtection="0">
      <alignment vertical="center"/>
    </xf>
    <xf numFmtId="0" fontId="5" fillId="43" borderId="0" applyNumberFormat="0" applyBorder="0" applyAlignment="0" applyProtection="0">
      <alignment vertical="center"/>
    </xf>
    <xf numFmtId="0" fontId="0" fillId="0" borderId="0">
      <alignment vertical="center"/>
    </xf>
    <xf numFmtId="0" fontId="5" fillId="43" borderId="0" applyNumberFormat="0" applyBorder="0" applyAlignment="0" applyProtection="0">
      <alignment vertical="center"/>
    </xf>
    <xf numFmtId="0" fontId="4" fillId="69" borderId="0" applyNumberFormat="0" applyBorder="0" applyAlignment="0" applyProtection="0">
      <alignment vertical="center"/>
    </xf>
    <xf numFmtId="0" fontId="5" fillId="32" borderId="0" applyNumberFormat="0" applyBorder="0" applyAlignment="0" applyProtection="0">
      <alignment vertical="center"/>
    </xf>
    <xf numFmtId="0" fontId="17" fillId="17" borderId="10" applyNumberFormat="0" applyAlignment="0" applyProtection="0">
      <alignment vertical="center"/>
    </xf>
    <xf numFmtId="0" fontId="5" fillId="40" borderId="0" applyNumberFormat="0" applyBorder="0" applyAlignment="0" applyProtection="0">
      <alignment vertical="center"/>
    </xf>
    <xf numFmtId="0" fontId="10" fillId="11" borderId="0" applyNumberFormat="0" applyBorder="0" applyAlignment="0" applyProtection="0">
      <alignment vertical="center"/>
    </xf>
    <xf numFmtId="0" fontId="5" fillId="32" borderId="0" applyNumberFormat="0" applyBorder="0" applyAlignment="0" applyProtection="0">
      <alignment vertical="center"/>
    </xf>
    <xf numFmtId="0" fontId="17" fillId="17" borderId="10" applyNumberFormat="0" applyAlignment="0" applyProtection="0">
      <alignment vertical="center"/>
    </xf>
    <xf numFmtId="0" fontId="5" fillId="40" borderId="0" applyNumberFormat="0" applyBorder="0" applyAlignment="0" applyProtection="0">
      <alignment vertical="center"/>
    </xf>
    <xf numFmtId="0" fontId="7" fillId="0" borderId="0">
      <alignment vertical="center"/>
    </xf>
    <xf numFmtId="0" fontId="7" fillId="0" borderId="0">
      <alignment vertical="center"/>
    </xf>
    <xf numFmtId="0" fontId="5" fillId="32" borderId="0" applyNumberFormat="0" applyBorder="0" applyAlignment="0" applyProtection="0">
      <alignment vertical="center"/>
    </xf>
    <xf numFmtId="0" fontId="5" fillId="68" borderId="0" applyNumberFormat="0" applyBorder="0" applyAlignment="0" applyProtection="0">
      <alignment vertical="center"/>
    </xf>
    <xf numFmtId="0" fontId="5" fillId="102" borderId="0" applyNumberFormat="0" applyBorder="0" applyAlignment="0" applyProtection="0">
      <alignment vertical="center"/>
    </xf>
    <xf numFmtId="0" fontId="4" fillId="71" borderId="0" applyNumberFormat="0" applyBorder="0" applyAlignment="0" applyProtection="0">
      <alignment vertical="center"/>
    </xf>
    <xf numFmtId="0" fontId="22" fillId="0" borderId="12" applyNumberFormat="0" applyFill="0" applyAlignment="0" applyProtection="0">
      <alignment vertical="center"/>
    </xf>
    <xf numFmtId="0" fontId="5" fillId="121" borderId="0" applyNumberFormat="0" applyBorder="0" applyAlignment="0" applyProtection="0">
      <alignment vertical="center"/>
    </xf>
    <xf numFmtId="0" fontId="5" fillId="113" borderId="0" applyNumberFormat="0" applyBorder="0" applyAlignment="0" applyProtection="0">
      <alignment vertical="center"/>
    </xf>
    <xf numFmtId="0" fontId="6" fillId="0" borderId="0"/>
    <xf numFmtId="0" fontId="4" fillId="80" borderId="0" applyNumberFormat="0" applyBorder="0" applyAlignment="0" applyProtection="0">
      <alignment vertical="center"/>
    </xf>
    <xf numFmtId="0" fontId="22" fillId="0" borderId="12" applyNumberFormat="0" applyFill="0" applyAlignment="0" applyProtection="0">
      <alignment vertical="center"/>
    </xf>
    <xf numFmtId="0" fontId="5" fillId="8" borderId="0" applyNumberFormat="0" applyBorder="0" applyAlignment="0" applyProtection="0">
      <alignment vertical="center"/>
    </xf>
    <xf numFmtId="0" fontId="5" fillId="113" borderId="0" applyNumberFormat="0" applyBorder="0" applyAlignment="0" applyProtection="0">
      <alignment vertical="center"/>
    </xf>
    <xf numFmtId="0" fontId="5" fillId="45" borderId="0" applyNumberFormat="0" applyBorder="0" applyAlignment="0" applyProtection="0">
      <alignment vertical="center"/>
    </xf>
    <xf numFmtId="0" fontId="11" fillId="0" borderId="0">
      <alignment vertical="center"/>
    </xf>
    <xf numFmtId="0" fontId="4" fillId="67" borderId="0" applyNumberFormat="0" applyBorder="0" applyAlignment="0" applyProtection="0">
      <alignment vertical="center"/>
    </xf>
    <xf numFmtId="0" fontId="5" fillId="68" borderId="0" applyNumberFormat="0" applyBorder="0" applyAlignment="0" applyProtection="0">
      <alignment vertical="center"/>
    </xf>
    <xf numFmtId="0" fontId="5" fillId="45" borderId="0" applyNumberFormat="0" applyBorder="0" applyAlignment="0" applyProtection="0">
      <alignment vertical="center"/>
    </xf>
    <xf numFmtId="0" fontId="7" fillId="0" borderId="0"/>
    <xf numFmtId="0" fontId="16" fillId="0" borderId="0">
      <alignment vertical="center"/>
    </xf>
    <xf numFmtId="0" fontId="4" fillId="13" borderId="0" applyNumberFormat="0" applyBorder="0" applyAlignment="0" applyProtection="0">
      <alignment vertical="center"/>
    </xf>
    <xf numFmtId="0" fontId="7" fillId="0" borderId="0"/>
    <xf numFmtId="0" fontId="5" fillId="68" borderId="0" applyNumberFormat="0" applyBorder="0" applyAlignment="0" applyProtection="0">
      <alignment vertical="center"/>
    </xf>
    <xf numFmtId="0" fontId="6" fillId="0" borderId="0">
      <alignment vertical="center"/>
    </xf>
    <xf numFmtId="0" fontId="5" fillId="43" borderId="0" applyNumberFormat="0" applyBorder="0" applyAlignment="0" applyProtection="0">
      <alignment vertical="center"/>
    </xf>
    <xf numFmtId="0" fontId="4" fillId="69" borderId="0" applyNumberFormat="0" applyBorder="0" applyAlignment="0" applyProtection="0">
      <alignment vertical="center"/>
    </xf>
    <xf numFmtId="0" fontId="5" fillId="43" borderId="0" applyNumberFormat="0" applyBorder="0" applyAlignment="0" applyProtection="0">
      <alignment vertical="center"/>
    </xf>
    <xf numFmtId="0" fontId="7" fillId="0" borderId="0">
      <alignment vertical="center"/>
    </xf>
    <xf numFmtId="0" fontId="5" fillId="32" borderId="0" applyNumberFormat="0" applyBorder="0" applyAlignment="0" applyProtection="0">
      <alignment vertical="center"/>
    </xf>
    <xf numFmtId="0" fontId="5" fillId="40" borderId="0" applyNumberFormat="0" applyBorder="0" applyAlignment="0" applyProtection="0">
      <alignment vertical="center"/>
    </xf>
    <xf numFmtId="0" fontId="5" fillId="32" borderId="0" applyNumberFormat="0" applyBorder="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11" fillId="93" borderId="0" applyNumberFormat="0" applyBorder="0" applyAlignment="0" applyProtection="0">
      <alignment vertical="center"/>
    </xf>
    <xf numFmtId="0" fontId="5" fillId="20" borderId="0" applyNumberFormat="0" applyBorder="0" applyAlignment="0" applyProtection="0">
      <alignment vertical="center"/>
    </xf>
    <xf numFmtId="0" fontId="4" fillId="129" borderId="0" applyNumberFormat="0" applyBorder="0" applyAlignment="0" applyProtection="0">
      <alignment vertical="center"/>
    </xf>
    <xf numFmtId="0" fontId="5" fillId="32" borderId="0" applyNumberFormat="0" applyBorder="0" applyAlignment="0" applyProtection="0">
      <alignment vertical="center"/>
    </xf>
    <xf numFmtId="0" fontId="23" fillId="17" borderId="10" applyNumberFormat="0" applyAlignment="0" applyProtection="0">
      <alignment vertical="center"/>
    </xf>
    <xf numFmtId="0" fontId="5" fillId="40" borderId="0" applyNumberFormat="0" applyBorder="0" applyAlignment="0" applyProtection="0">
      <alignment vertical="center"/>
    </xf>
    <xf numFmtId="0" fontId="23" fillId="17" borderId="10" applyNumberFormat="0" applyAlignment="0" applyProtection="0">
      <alignment vertical="center"/>
    </xf>
    <xf numFmtId="0" fontId="5" fillId="46" borderId="0" applyNumberFormat="0" applyBorder="0" applyAlignment="0" applyProtection="0">
      <alignment vertical="center"/>
    </xf>
    <xf numFmtId="0" fontId="23" fillId="17" borderId="10" applyNumberFormat="0" applyAlignment="0" applyProtection="0">
      <alignment vertical="center"/>
    </xf>
    <xf numFmtId="0" fontId="5" fillId="46" borderId="0" applyNumberFormat="0" applyBorder="0" applyAlignment="0" applyProtection="0">
      <alignment vertical="center"/>
    </xf>
    <xf numFmtId="0" fontId="4" fillId="54" borderId="0" applyNumberFormat="0" applyBorder="0" applyAlignment="0" applyProtection="0">
      <alignment vertical="center"/>
    </xf>
    <xf numFmtId="0" fontId="12" fillId="11" borderId="0" applyNumberFormat="0" applyBorder="0" applyAlignment="0" applyProtection="0">
      <alignment vertical="center"/>
    </xf>
    <xf numFmtId="0" fontId="7" fillId="0" borderId="0"/>
    <xf numFmtId="0" fontId="16" fillId="44" borderId="0" applyNumberFormat="0" applyBorder="0" applyAlignment="0" applyProtection="0">
      <alignment vertical="center"/>
    </xf>
    <xf numFmtId="0" fontId="5" fillId="40" borderId="0" applyNumberFormat="0" applyBorder="0" applyAlignment="0" applyProtection="0">
      <alignment vertical="center"/>
    </xf>
    <xf numFmtId="0" fontId="7" fillId="0" borderId="0">
      <alignment vertical="center"/>
    </xf>
    <xf numFmtId="0" fontId="12" fillId="63" borderId="0" applyNumberFormat="0" applyBorder="0" applyAlignment="0" applyProtection="0">
      <alignment vertical="center"/>
    </xf>
    <xf numFmtId="0" fontId="11" fillId="44" borderId="0" applyNumberFormat="0" applyBorder="0" applyAlignment="0" applyProtection="0">
      <alignment vertical="center"/>
    </xf>
    <xf numFmtId="0" fontId="5" fillId="68" borderId="0" applyNumberFormat="0" applyBorder="0" applyAlignment="0" applyProtection="0">
      <alignment vertical="center"/>
    </xf>
    <xf numFmtId="0" fontId="5" fillId="102" borderId="0" applyNumberFormat="0" applyBorder="0" applyAlignment="0" applyProtection="0">
      <alignment vertical="center"/>
    </xf>
    <xf numFmtId="0" fontId="55" fillId="126" borderId="0" applyNumberFormat="0" applyBorder="0" applyAlignment="0" applyProtection="0">
      <alignment vertical="center"/>
    </xf>
    <xf numFmtId="0" fontId="5" fillId="37" borderId="0" applyNumberFormat="0" applyBorder="0" applyAlignment="0" applyProtection="0">
      <alignment vertical="center"/>
    </xf>
    <xf numFmtId="0" fontId="6" fillId="0" borderId="0"/>
    <xf numFmtId="0" fontId="11" fillId="0" borderId="0">
      <alignment vertical="center"/>
    </xf>
    <xf numFmtId="0" fontId="22" fillId="0" borderId="12" applyNumberFormat="0" applyFill="0" applyAlignment="0" applyProtection="0">
      <alignment vertical="center"/>
    </xf>
    <xf numFmtId="0" fontId="5" fillId="121" borderId="0" applyNumberFormat="0" applyBorder="0" applyAlignment="0" applyProtection="0">
      <alignment vertical="center"/>
    </xf>
    <xf numFmtId="0" fontId="5" fillId="113" borderId="0" applyNumberFormat="0" applyBorder="0" applyAlignment="0" applyProtection="0">
      <alignment vertical="center"/>
    </xf>
    <xf numFmtId="0" fontId="6" fillId="0" borderId="0"/>
    <xf numFmtId="0" fontId="55" fillId="126" borderId="0" applyNumberFormat="0" applyBorder="0" applyAlignment="0" applyProtection="0">
      <alignment vertical="center"/>
    </xf>
    <xf numFmtId="0" fontId="16" fillId="0" borderId="0">
      <alignment vertical="center"/>
    </xf>
    <xf numFmtId="0" fontId="5" fillId="136" borderId="0" applyNumberFormat="0" applyBorder="0" applyAlignment="0" applyProtection="0">
      <alignment vertical="center"/>
    </xf>
    <xf numFmtId="0" fontId="22" fillId="0" borderId="12" applyNumberFormat="0" applyFill="0" applyAlignment="0" applyProtection="0">
      <alignment vertical="center"/>
    </xf>
    <xf numFmtId="0" fontId="5" fillId="8" borderId="0" applyNumberFormat="0" applyBorder="0" applyAlignment="0" applyProtection="0">
      <alignment vertical="center"/>
    </xf>
    <xf numFmtId="0" fontId="5" fillId="113" borderId="0" applyNumberFormat="0" applyBorder="0" applyAlignment="0" applyProtection="0">
      <alignment vertical="center"/>
    </xf>
    <xf numFmtId="0" fontId="5" fillId="45" borderId="0" applyNumberFormat="0" applyBorder="0" applyAlignment="0" applyProtection="0">
      <alignment vertical="center"/>
    </xf>
    <xf numFmtId="0" fontId="5" fillId="46" borderId="0" applyNumberFormat="0" applyBorder="0" applyAlignment="0" applyProtection="0">
      <alignment vertical="center"/>
    </xf>
    <xf numFmtId="0" fontId="6" fillId="0" borderId="0"/>
    <xf numFmtId="0" fontId="5" fillId="68" borderId="0" applyNumberFormat="0" applyBorder="0" applyAlignment="0" applyProtection="0">
      <alignment vertical="center"/>
    </xf>
    <xf numFmtId="0" fontId="5" fillId="45" borderId="0" applyNumberFormat="0" applyBorder="0" applyAlignment="0" applyProtection="0">
      <alignment vertical="center"/>
    </xf>
    <xf numFmtId="0" fontId="7" fillId="0" borderId="0"/>
    <xf numFmtId="0" fontId="16" fillId="0" borderId="0">
      <alignment vertical="center"/>
    </xf>
    <xf numFmtId="0" fontId="5" fillId="16"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10" fillId="63" borderId="0" applyNumberFormat="0" applyBorder="0" applyAlignment="0" applyProtection="0">
      <alignment vertical="center"/>
    </xf>
    <xf numFmtId="0" fontId="5" fillId="40" borderId="0" applyNumberFormat="0" applyBorder="0" applyAlignment="0" applyProtection="0">
      <alignment vertical="center"/>
    </xf>
    <xf numFmtId="0" fontId="5" fillId="20" borderId="0" applyNumberFormat="0" applyBorder="0" applyAlignment="0" applyProtection="0">
      <alignment vertical="center"/>
    </xf>
    <xf numFmtId="0" fontId="10" fillId="63" borderId="0" applyNumberFormat="0" applyBorder="0" applyAlignment="0" applyProtection="0">
      <alignment vertical="center"/>
    </xf>
    <xf numFmtId="0" fontId="17" fillId="17" borderId="10" applyNumberFormat="0" applyAlignment="0" applyProtection="0">
      <alignment vertical="center"/>
    </xf>
    <xf numFmtId="0" fontId="5" fillId="40" borderId="0" applyNumberFormat="0" applyBorder="0" applyAlignment="0" applyProtection="0">
      <alignment vertical="center"/>
    </xf>
    <xf numFmtId="0" fontId="17" fillId="17" borderId="10" applyNumberFormat="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4" fillId="129" borderId="0" applyNumberFormat="0" applyBorder="0" applyAlignment="0" applyProtection="0">
      <alignment vertical="center"/>
    </xf>
    <xf numFmtId="0" fontId="4" fillId="54" borderId="0" applyNumberFormat="0" applyBorder="0" applyAlignment="0" applyProtection="0">
      <alignment vertical="center"/>
    </xf>
    <xf numFmtId="0" fontId="10" fillId="11" borderId="0" applyNumberFormat="0" applyBorder="0" applyAlignment="0" applyProtection="0">
      <alignment vertical="center"/>
    </xf>
    <xf numFmtId="0" fontId="6" fillId="0" borderId="0"/>
    <xf numFmtId="0" fontId="16" fillId="44" borderId="0" applyNumberFormat="0" applyBorder="0" applyAlignment="0" applyProtection="0">
      <alignment vertical="center"/>
    </xf>
    <xf numFmtId="0" fontId="11" fillId="10" borderId="0" applyNumberFormat="0" applyBorder="0" applyAlignment="0" applyProtection="0">
      <alignment vertical="center"/>
    </xf>
    <xf numFmtId="0" fontId="5" fillId="40" borderId="0" applyNumberFormat="0" applyBorder="0" applyAlignment="0" applyProtection="0">
      <alignment vertical="center"/>
    </xf>
    <xf numFmtId="0" fontId="4" fillId="149" borderId="0" applyNumberFormat="0" applyBorder="0" applyAlignment="0" applyProtection="0">
      <alignment vertical="center"/>
    </xf>
    <xf numFmtId="0" fontId="4" fillId="50" borderId="0" applyNumberFormat="0" applyBorder="0" applyAlignment="0" applyProtection="0">
      <alignment vertical="center"/>
    </xf>
    <xf numFmtId="0" fontId="7" fillId="0" borderId="0"/>
    <xf numFmtId="0" fontId="5" fillId="68" borderId="0" applyNumberFormat="0" applyBorder="0" applyAlignment="0" applyProtection="0">
      <alignment vertical="center"/>
    </xf>
    <xf numFmtId="0" fontId="5" fillId="102" borderId="0" applyNumberFormat="0" applyBorder="0" applyAlignment="0" applyProtection="0">
      <alignment vertical="center"/>
    </xf>
    <xf numFmtId="0" fontId="4" fillId="24" borderId="0" applyNumberFormat="0" applyBorder="0" applyAlignment="0" applyProtection="0">
      <alignment vertical="center"/>
    </xf>
    <xf numFmtId="0" fontId="22" fillId="0" borderId="12" applyNumberFormat="0" applyFill="0" applyAlignment="0" applyProtection="0">
      <alignment vertical="center"/>
    </xf>
    <xf numFmtId="0" fontId="5" fillId="121" borderId="0" applyNumberFormat="0" applyBorder="0" applyAlignment="0" applyProtection="0">
      <alignment vertical="center"/>
    </xf>
    <xf numFmtId="0" fontId="5" fillId="113" borderId="0" applyNumberFormat="0" applyBorder="0" applyAlignment="0" applyProtection="0">
      <alignment vertical="center"/>
    </xf>
    <xf numFmtId="0" fontId="4" fillId="70" borderId="0" applyNumberFormat="0" applyBorder="0" applyAlignment="0" applyProtection="0">
      <alignment vertical="center"/>
    </xf>
    <xf numFmtId="0" fontId="22" fillId="0" borderId="12" applyNumberFormat="0" applyFill="0" applyAlignment="0" applyProtection="0">
      <alignment vertical="center"/>
    </xf>
    <xf numFmtId="0" fontId="5" fillId="8" borderId="0" applyNumberFormat="0" applyBorder="0" applyAlignment="0" applyProtection="0">
      <alignment vertical="center"/>
    </xf>
    <xf numFmtId="0" fontId="5" fillId="113" borderId="0" applyNumberFormat="0" applyBorder="0" applyAlignment="0" applyProtection="0">
      <alignment vertical="center"/>
    </xf>
    <xf numFmtId="0" fontId="5" fillId="16" borderId="0" applyNumberFormat="0" applyBorder="0" applyAlignment="0" applyProtection="0">
      <alignment vertical="center"/>
    </xf>
    <xf numFmtId="0" fontId="44" fillId="44" borderId="10" applyNumberFormat="0" applyAlignment="0" applyProtection="0">
      <alignment vertical="center"/>
    </xf>
    <xf numFmtId="0" fontId="10" fillId="98" borderId="0" applyNumberFormat="0" applyBorder="0" applyAlignment="0" applyProtection="0">
      <alignment vertical="center"/>
    </xf>
    <xf numFmtId="0" fontId="5" fillId="45" borderId="0" applyNumberFormat="0" applyBorder="0" applyAlignment="0" applyProtection="0">
      <alignment vertical="center"/>
    </xf>
    <xf numFmtId="0" fontId="5" fillId="46" borderId="0" applyNumberFormat="0" applyBorder="0" applyAlignment="0" applyProtection="0">
      <alignment vertical="center"/>
    </xf>
    <xf numFmtId="0" fontId="5" fillId="3" borderId="0" applyNumberFormat="0" applyBorder="0" applyAlignment="0" applyProtection="0">
      <alignment vertical="center"/>
    </xf>
    <xf numFmtId="0" fontId="12" fillId="98" borderId="0" applyNumberFormat="0" applyBorder="0" applyAlignment="0" applyProtection="0">
      <alignment vertical="center"/>
    </xf>
    <xf numFmtId="0" fontId="5" fillId="68" borderId="0" applyNumberFormat="0" applyBorder="0" applyAlignment="0" applyProtection="0">
      <alignment vertical="center"/>
    </xf>
    <xf numFmtId="0" fontId="10" fillId="98" borderId="0" applyNumberFormat="0" applyBorder="0" applyAlignment="0" applyProtection="0">
      <alignment vertical="center"/>
    </xf>
    <xf numFmtId="0" fontId="10" fillId="41" borderId="0" applyNumberFormat="0" applyBorder="0" applyAlignment="0" applyProtection="0">
      <alignment vertical="center"/>
    </xf>
    <xf numFmtId="0" fontId="5" fillId="45" borderId="0" applyNumberFormat="0" applyBorder="0" applyAlignment="0" applyProtection="0">
      <alignment vertical="center"/>
    </xf>
    <xf numFmtId="0" fontId="10" fillId="98" borderId="0" applyNumberFormat="0" applyBorder="0" applyAlignment="0" applyProtection="0">
      <alignment vertical="center"/>
    </xf>
    <xf numFmtId="0" fontId="4" fillId="101" borderId="0" applyNumberFormat="0" applyBorder="0" applyAlignment="0" applyProtection="0">
      <alignment vertical="center"/>
    </xf>
    <xf numFmtId="0" fontId="66" fillId="0" borderId="17" applyNumberFormat="0" applyFill="0" applyAlignment="0" applyProtection="0">
      <alignment vertical="center"/>
    </xf>
    <xf numFmtId="0" fontId="5" fillId="43" borderId="0" applyNumberFormat="0" applyBorder="0" applyAlignment="0" applyProtection="0">
      <alignment vertical="center"/>
    </xf>
    <xf numFmtId="0" fontId="4" fillId="149" borderId="0" applyNumberFormat="0" applyBorder="0" applyAlignment="0" applyProtection="0">
      <alignment vertical="center"/>
    </xf>
    <xf numFmtId="0" fontId="4" fillId="13" borderId="0" applyNumberFormat="0" applyBorder="0" applyAlignment="0" applyProtection="0">
      <alignment vertical="center"/>
    </xf>
    <xf numFmtId="0" fontId="5" fillId="40" borderId="0" applyNumberFormat="0" applyBorder="0" applyAlignment="0" applyProtection="0">
      <alignment vertical="center"/>
    </xf>
    <xf numFmtId="0" fontId="17" fillId="17" borderId="10" applyNumberFormat="0" applyAlignment="0" applyProtection="0">
      <alignment vertical="center"/>
    </xf>
    <xf numFmtId="0" fontId="4" fillId="35" borderId="0" applyNumberFormat="0" applyBorder="0" applyAlignment="0" applyProtection="0">
      <alignment vertical="center"/>
    </xf>
    <xf numFmtId="0" fontId="5" fillId="20" borderId="0" applyNumberFormat="0" applyBorder="0" applyAlignment="0" applyProtection="0">
      <alignment vertical="center"/>
    </xf>
    <xf numFmtId="0" fontId="4" fillId="35" borderId="0" applyNumberFormat="0" applyBorder="0" applyAlignment="0" applyProtection="0">
      <alignment vertical="center"/>
    </xf>
    <xf numFmtId="0" fontId="5" fillId="40" borderId="0" applyNumberFormat="0" applyBorder="0" applyAlignment="0" applyProtection="0">
      <alignment vertical="center"/>
    </xf>
    <xf numFmtId="0" fontId="5" fillId="46" borderId="0" applyNumberFormat="0" applyBorder="0" applyAlignment="0" applyProtection="0">
      <alignment vertical="center"/>
    </xf>
    <xf numFmtId="0" fontId="6" fillId="0" borderId="0"/>
    <xf numFmtId="0" fontId="5" fillId="46" borderId="0" applyNumberFormat="0" applyBorder="0" applyAlignment="0" applyProtection="0">
      <alignment vertical="center"/>
    </xf>
    <xf numFmtId="0" fontId="4" fillId="71" borderId="0" applyNumberFormat="0" applyBorder="0" applyAlignment="0" applyProtection="0">
      <alignment vertical="center"/>
    </xf>
    <xf numFmtId="0" fontId="4" fillId="91" borderId="0" applyNumberFormat="0" applyBorder="0" applyAlignment="0" applyProtection="0">
      <alignment vertical="center"/>
    </xf>
    <xf numFmtId="0" fontId="10" fillId="11" borderId="0" applyNumberFormat="0" applyBorder="0" applyAlignment="0" applyProtection="0">
      <alignment vertical="center"/>
    </xf>
    <xf numFmtId="0" fontId="7" fillId="0" borderId="0"/>
    <xf numFmtId="0" fontId="11" fillId="44" borderId="0" applyNumberFormat="0" applyBorder="0" applyAlignment="0" applyProtection="0">
      <alignment vertical="center"/>
    </xf>
    <xf numFmtId="0" fontId="5" fillId="40" borderId="0" applyNumberFormat="0" applyBorder="0" applyAlignment="0" applyProtection="0">
      <alignment vertical="center"/>
    </xf>
    <xf numFmtId="0" fontId="5" fillId="121" borderId="0" applyNumberFormat="0" applyBorder="0" applyAlignment="0" applyProtection="0">
      <alignment vertical="center"/>
    </xf>
    <xf numFmtId="0" fontId="5" fillId="113" borderId="0" applyNumberFormat="0" applyBorder="0" applyAlignment="0" applyProtection="0">
      <alignment vertical="center"/>
    </xf>
    <xf numFmtId="0" fontId="5" fillId="8" borderId="0" applyNumberFormat="0" applyBorder="0" applyAlignment="0" applyProtection="0">
      <alignment vertical="center"/>
    </xf>
    <xf numFmtId="0" fontId="5" fillId="113" borderId="0" applyNumberFormat="0" applyBorder="0" applyAlignment="0" applyProtection="0">
      <alignment vertical="center"/>
    </xf>
    <xf numFmtId="0" fontId="5" fillId="16" borderId="0" applyNumberFormat="0" applyBorder="0" applyAlignment="0" applyProtection="0">
      <alignment vertical="center"/>
    </xf>
    <xf numFmtId="0" fontId="44" fillId="44" borderId="10" applyNumberFormat="0" applyAlignment="0" applyProtection="0">
      <alignment vertical="center"/>
    </xf>
    <xf numFmtId="0" fontId="6" fillId="0" borderId="0"/>
    <xf numFmtId="0" fontId="16" fillId="0" borderId="0">
      <alignment vertical="center"/>
    </xf>
    <xf numFmtId="0" fontId="4" fillId="95" borderId="0" applyNumberFormat="0" applyBorder="0" applyAlignment="0" applyProtection="0">
      <alignment vertical="center"/>
    </xf>
    <xf numFmtId="0" fontId="5" fillId="45" borderId="0" applyNumberFormat="0" applyBorder="0" applyAlignment="0" applyProtection="0">
      <alignment vertical="center"/>
    </xf>
    <xf numFmtId="0" fontId="11" fillId="0" borderId="0">
      <alignment vertical="center"/>
    </xf>
    <xf numFmtId="0" fontId="4" fillId="35" borderId="0" applyNumberFormat="0" applyBorder="0" applyAlignment="0" applyProtection="0">
      <alignment vertical="center"/>
    </xf>
    <xf numFmtId="0" fontId="5" fillId="46" borderId="0" applyNumberFormat="0" applyBorder="0" applyAlignment="0" applyProtection="0">
      <alignment vertical="center"/>
    </xf>
    <xf numFmtId="0" fontId="7" fillId="0" borderId="0"/>
    <xf numFmtId="0" fontId="11" fillId="0" borderId="0">
      <alignment vertical="center"/>
    </xf>
    <xf numFmtId="0" fontId="4" fillId="50" borderId="0" applyNumberFormat="0" applyBorder="0" applyAlignment="0" applyProtection="0">
      <alignment vertical="center"/>
    </xf>
    <xf numFmtId="0" fontId="6" fillId="0" borderId="0"/>
    <xf numFmtId="0" fontId="5" fillId="45" borderId="0" applyNumberFormat="0" applyBorder="0" applyAlignment="0" applyProtection="0">
      <alignment vertical="center"/>
    </xf>
    <xf numFmtId="0" fontId="5" fillId="43" borderId="0" applyNumberFormat="0" applyBorder="0" applyAlignment="0" applyProtection="0">
      <alignment vertical="center"/>
    </xf>
    <xf numFmtId="0" fontId="11" fillId="0" borderId="0">
      <alignment vertical="center"/>
    </xf>
    <xf numFmtId="0" fontId="4" fillId="13" borderId="0" applyNumberFormat="0" applyBorder="0" applyAlignment="0" applyProtection="0">
      <alignment vertical="center"/>
    </xf>
    <xf numFmtId="0" fontId="6" fillId="0" borderId="0">
      <alignment vertical="center"/>
    </xf>
    <xf numFmtId="0" fontId="5" fillId="121" borderId="0" applyNumberFormat="0" applyBorder="0" applyAlignment="0" applyProtection="0">
      <alignment vertical="center"/>
    </xf>
    <xf numFmtId="0" fontId="7" fillId="0" borderId="0"/>
    <xf numFmtId="0" fontId="38" fillId="0" borderId="21" applyNumberFormat="0" applyFill="0" applyAlignment="0" applyProtection="0">
      <alignment vertical="center"/>
    </xf>
    <xf numFmtId="0" fontId="5" fillId="43" borderId="0" applyNumberFormat="0" applyBorder="0" applyAlignment="0" applyProtection="0">
      <alignment vertical="center"/>
    </xf>
    <xf numFmtId="0" fontId="5" fillId="20" borderId="0" applyNumberFormat="0" applyBorder="0" applyAlignment="0" applyProtection="0">
      <alignment vertical="center"/>
    </xf>
    <xf numFmtId="0" fontId="5" fillId="40" borderId="0" applyNumberFormat="0" applyBorder="0" applyAlignment="0" applyProtection="0">
      <alignment vertical="center"/>
    </xf>
    <xf numFmtId="0" fontId="19" fillId="17" borderId="9" applyNumberFormat="0" applyAlignment="0" applyProtection="0">
      <alignment vertical="center"/>
    </xf>
    <xf numFmtId="0" fontId="11" fillId="0" borderId="0">
      <alignment vertical="center"/>
    </xf>
    <xf numFmtId="0" fontId="6" fillId="0" borderId="0"/>
    <xf numFmtId="0" fontId="16" fillId="30" borderId="0" applyNumberFormat="0" applyBorder="0" applyAlignment="0" applyProtection="0">
      <alignment vertical="center"/>
    </xf>
    <xf numFmtId="0" fontId="5" fillId="46" borderId="0" applyNumberFormat="0" applyBorder="0" applyAlignment="0" applyProtection="0">
      <alignment vertical="center"/>
    </xf>
    <xf numFmtId="0" fontId="15" fillId="17" borderId="9" applyNumberFormat="0" applyAlignment="0" applyProtection="0">
      <alignment vertical="center"/>
    </xf>
    <xf numFmtId="0" fontId="45" fillId="10" borderId="0" applyNumberFormat="0" applyBorder="0" applyAlignment="0" applyProtection="0">
      <alignment vertical="center"/>
    </xf>
    <xf numFmtId="0" fontId="19" fillId="17" borderId="9" applyNumberFormat="0" applyAlignment="0" applyProtection="0">
      <alignment vertical="center"/>
    </xf>
    <xf numFmtId="0" fontId="16" fillId="30" borderId="0" applyNumberFormat="0" applyBorder="0" applyAlignment="0" applyProtection="0">
      <alignment vertical="center"/>
    </xf>
    <xf numFmtId="0" fontId="5" fillId="46" borderId="0" applyNumberFormat="0" applyBorder="0" applyAlignment="0" applyProtection="0">
      <alignment vertical="center"/>
    </xf>
    <xf numFmtId="0" fontId="19" fillId="17" borderId="9" applyNumberFormat="0" applyAlignment="0" applyProtection="0">
      <alignment vertical="center"/>
    </xf>
    <xf numFmtId="0" fontId="45" fillId="10" borderId="0" applyNumberFormat="0" applyBorder="0" applyAlignment="0" applyProtection="0">
      <alignment vertical="center"/>
    </xf>
    <xf numFmtId="0" fontId="7" fillId="0" borderId="0"/>
    <xf numFmtId="0" fontId="4" fillId="149" borderId="0" applyNumberFormat="0" applyBorder="0" applyAlignment="0" applyProtection="0">
      <alignment vertical="center"/>
    </xf>
    <xf numFmtId="0" fontId="4" fillId="6" borderId="0" applyNumberFormat="0" applyBorder="0" applyAlignment="0" applyProtection="0">
      <alignment vertical="center"/>
    </xf>
    <xf numFmtId="0" fontId="16" fillId="0" borderId="0">
      <alignment vertical="center"/>
    </xf>
    <xf numFmtId="0" fontId="7" fillId="0" borderId="0"/>
    <xf numFmtId="0" fontId="13" fillId="0" borderId="0">
      <alignment vertical="center"/>
    </xf>
    <xf numFmtId="0" fontId="4" fillId="54" borderId="0" applyNumberFormat="0" applyBorder="0" applyAlignment="0" applyProtection="0">
      <alignment vertical="center"/>
    </xf>
    <xf numFmtId="0" fontId="16" fillId="0" borderId="0">
      <alignment vertical="center"/>
    </xf>
    <xf numFmtId="0" fontId="11" fillId="44" borderId="0" applyNumberFormat="0" applyBorder="0" applyAlignment="0" applyProtection="0">
      <alignment vertical="center"/>
    </xf>
    <xf numFmtId="0" fontId="5" fillId="40" borderId="0" applyNumberFormat="0" applyBorder="0" applyAlignment="0" applyProtection="0">
      <alignment vertical="center"/>
    </xf>
    <xf numFmtId="0" fontId="5" fillId="85" borderId="0" applyNumberFormat="0" applyBorder="0" applyAlignment="0" applyProtection="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6" fillId="0" borderId="0">
      <alignment vertical="center"/>
    </xf>
    <xf numFmtId="0" fontId="5" fillId="8" borderId="0" applyNumberFormat="0" applyBorder="0" applyAlignment="0" applyProtection="0">
      <alignment vertical="center"/>
    </xf>
    <xf numFmtId="0" fontId="10" fillId="9" borderId="0" applyNumberFormat="0" applyBorder="0" applyAlignment="0" applyProtection="0">
      <alignment vertical="center"/>
    </xf>
    <xf numFmtId="0" fontId="5" fillId="40" borderId="0" applyNumberFormat="0" applyBorder="0" applyAlignment="0" applyProtection="0">
      <alignment vertical="center"/>
    </xf>
    <xf numFmtId="0" fontId="6" fillId="0" borderId="0">
      <alignment vertical="center"/>
    </xf>
    <xf numFmtId="0" fontId="5" fillId="113" borderId="0" applyNumberFormat="0" applyBorder="0" applyAlignment="0" applyProtection="0">
      <alignment vertical="center"/>
    </xf>
    <xf numFmtId="0" fontId="5" fillId="16" borderId="0" applyNumberFormat="0" applyBorder="0" applyAlignment="0" applyProtection="0">
      <alignment vertical="center"/>
    </xf>
    <xf numFmtId="0" fontId="44" fillId="44" borderId="10" applyNumberFormat="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4" fillId="35" borderId="0" applyNumberFormat="0" applyBorder="0" applyAlignment="0" applyProtection="0">
      <alignment vertical="center"/>
    </xf>
    <xf numFmtId="0" fontId="22" fillId="0" borderId="12" applyNumberFormat="0" applyFill="0" applyAlignment="0" applyProtection="0">
      <alignment vertical="center"/>
    </xf>
    <xf numFmtId="0" fontId="5" fillId="45" borderId="0" applyNumberFormat="0" applyBorder="0" applyAlignment="0" applyProtection="0">
      <alignment vertical="center"/>
    </xf>
    <xf numFmtId="0" fontId="5" fillId="46" borderId="0" applyNumberFormat="0" applyBorder="0" applyAlignment="0" applyProtection="0">
      <alignment vertical="center"/>
    </xf>
    <xf numFmtId="0" fontId="5" fillId="16" borderId="0" applyNumberFormat="0" applyBorder="0" applyAlignment="0" applyProtection="0">
      <alignment vertical="center"/>
    </xf>
    <xf numFmtId="0" fontId="4" fillId="13" borderId="0" applyNumberFormat="0" applyBorder="0" applyAlignment="0" applyProtection="0">
      <alignment vertical="center"/>
    </xf>
    <xf numFmtId="0" fontId="22" fillId="0" borderId="12" applyNumberFormat="0" applyFill="0" applyAlignment="0" applyProtection="0">
      <alignment vertical="center"/>
    </xf>
    <xf numFmtId="0" fontId="5" fillId="68" borderId="0" applyNumberFormat="0" applyBorder="0" applyAlignment="0" applyProtection="0">
      <alignment vertical="center"/>
    </xf>
    <xf numFmtId="0" fontId="4" fillId="52" borderId="0" applyNumberFormat="0" applyBorder="0" applyAlignment="0" applyProtection="0">
      <alignment vertical="center"/>
    </xf>
    <xf numFmtId="0" fontId="4" fillId="48" borderId="0" applyNumberFormat="0" applyBorder="0" applyAlignment="0" applyProtection="0">
      <alignment vertical="center"/>
    </xf>
    <xf numFmtId="0" fontId="7" fillId="0" borderId="0">
      <alignment vertical="center"/>
    </xf>
    <xf numFmtId="0" fontId="11" fillId="41" borderId="0" applyNumberFormat="0" applyBorder="0" applyAlignment="0" applyProtection="0">
      <alignment vertical="center"/>
    </xf>
    <xf numFmtId="0" fontId="22" fillId="0" borderId="12" applyNumberFormat="0" applyFill="0" applyAlignment="0" applyProtection="0">
      <alignment vertical="center"/>
    </xf>
    <xf numFmtId="0" fontId="5" fillId="45" borderId="0" applyNumberFormat="0" applyBorder="0" applyAlignment="0" applyProtection="0">
      <alignment vertical="center"/>
    </xf>
    <xf numFmtId="0" fontId="4" fillId="52" borderId="0" applyNumberFormat="0" applyBorder="0" applyAlignment="0" applyProtection="0">
      <alignment vertical="center"/>
    </xf>
    <xf numFmtId="0" fontId="4" fillId="24" borderId="0" applyNumberFormat="0" applyBorder="0" applyAlignment="0" applyProtection="0">
      <alignment vertical="center"/>
    </xf>
    <xf numFmtId="0" fontId="6" fillId="0" borderId="0">
      <alignment vertical="center"/>
    </xf>
    <xf numFmtId="0" fontId="5" fillId="3" borderId="0" applyNumberFormat="0" applyBorder="0" applyAlignment="0" applyProtection="0">
      <alignment vertical="center"/>
    </xf>
    <xf numFmtId="0" fontId="11" fillId="0" borderId="0">
      <alignment vertical="center"/>
    </xf>
    <xf numFmtId="0" fontId="11" fillId="0" borderId="0">
      <alignment vertical="center"/>
    </xf>
    <xf numFmtId="0" fontId="38" fillId="0" borderId="21" applyNumberFormat="0" applyFill="0" applyAlignment="0" applyProtection="0">
      <alignment vertical="center"/>
    </xf>
    <xf numFmtId="0" fontId="6" fillId="0" borderId="0"/>
    <xf numFmtId="0" fontId="5" fillId="43" borderId="0" applyNumberFormat="0" applyBorder="0" applyAlignment="0" applyProtection="0">
      <alignment vertical="center"/>
    </xf>
    <xf numFmtId="0" fontId="17" fillId="17" borderId="10" applyNumberFormat="0" applyAlignment="0" applyProtection="0">
      <alignment vertical="center"/>
    </xf>
    <xf numFmtId="0" fontId="12" fillId="63" borderId="0" applyNumberFormat="0" applyBorder="0" applyAlignment="0" applyProtection="0">
      <alignment vertical="center"/>
    </xf>
    <xf numFmtId="0" fontId="5" fillId="20" borderId="0" applyNumberFormat="0" applyBorder="0" applyAlignment="0" applyProtection="0">
      <alignment vertical="center"/>
    </xf>
    <xf numFmtId="0" fontId="5" fillId="40" borderId="0" applyNumberFormat="0" applyBorder="0" applyAlignment="0" applyProtection="0">
      <alignment vertical="center"/>
    </xf>
    <xf numFmtId="0" fontId="19" fillId="17" borderId="9" applyNumberFormat="0" applyAlignment="0" applyProtection="0">
      <alignment vertical="center"/>
    </xf>
    <xf numFmtId="0" fontId="7" fillId="0" borderId="0"/>
    <xf numFmtId="0" fontId="16" fillId="30" borderId="0" applyNumberFormat="0" applyBorder="0" applyAlignment="0" applyProtection="0">
      <alignment vertical="center"/>
    </xf>
    <xf numFmtId="0" fontId="5" fillId="46" borderId="0" applyNumberFormat="0" applyBorder="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6" fillId="30" borderId="0" applyNumberFormat="0" applyBorder="0" applyAlignment="0" applyProtection="0">
      <alignment vertical="center"/>
    </xf>
    <xf numFmtId="0" fontId="5" fillId="46" borderId="0" applyNumberFormat="0" applyBorder="0" applyAlignment="0" applyProtection="0">
      <alignment vertical="center"/>
    </xf>
    <xf numFmtId="0" fontId="19" fillId="17" borderId="9" applyNumberFormat="0" applyAlignment="0" applyProtection="0">
      <alignment vertical="center"/>
    </xf>
    <xf numFmtId="0" fontId="4" fillId="149" borderId="0" applyNumberFormat="0" applyBorder="0" applyAlignment="0" applyProtection="0">
      <alignment vertical="center"/>
    </xf>
    <xf numFmtId="0" fontId="4" fillId="6" borderId="0" applyNumberFormat="0" applyBorder="0" applyAlignment="0" applyProtection="0">
      <alignment vertical="center"/>
    </xf>
    <xf numFmtId="0" fontId="13" fillId="0" borderId="0">
      <alignment vertical="center"/>
    </xf>
    <xf numFmtId="0" fontId="16" fillId="0" borderId="0">
      <alignment vertical="center"/>
    </xf>
    <xf numFmtId="0" fontId="4" fillId="91" borderId="0" applyNumberFormat="0" applyBorder="0" applyAlignment="0" applyProtection="0">
      <alignment vertical="center"/>
    </xf>
    <xf numFmtId="0" fontId="5" fillId="40" borderId="0" applyNumberFormat="0" applyBorder="0" applyAlignment="0" applyProtection="0">
      <alignment vertical="center"/>
    </xf>
    <xf numFmtId="0" fontId="16" fillId="0" borderId="0">
      <alignment vertical="center"/>
    </xf>
    <xf numFmtId="0" fontId="5" fillId="68" borderId="0" applyNumberFormat="0" applyBorder="0" applyAlignment="0" applyProtection="0">
      <alignment vertical="center"/>
    </xf>
    <xf numFmtId="0" fontId="5" fillId="102" borderId="0" applyNumberFormat="0" applyBorder="0" applyAlignment="0" applyProtection="0">
      <alignment vertical="center"/>
    </xf>
    <xf numFmtId="0" fontId="7" fillId="0" borderId="0">
      <alignment vertical="center"/>
    </xf>
    <xf numFmtId="0" fontId="16" fillId="41" borderId="0" applyNumberFormat="0" applyBorder="0" applyAlignment="0" applyProtection="0">
      <alignment vertical="center"/>
    </xf>
    <xf numFmtId="0" fontId="7" fillId="4" borderId="7" applyNumberFormat="0" applyFont="0" applyAlignment="0" applyProtection="0">
      <alignment vertical="center"/>
    </xf>
    <xf numFmtId="0" fontId="5" fillId="113" borderId="0" applyNumberFormat="0" applyBorder="0" applyAlignment="0" applyProtection="0">
      <alignment vertical="center"/>
    </xf>
    <xf numFmtId="0" fontId="10" fillId="153" borderId="0" applyNumberFormat="0" applyBorder="0" applyAlignment="0" applyProtection="0">
      <alignment vertical="center"/>
    </xf>
    <xf numFmtId="0" fontId="6" fillId="0" borderId="0">
      <alignment vertical="center"/>
    </xf>
    <xf numFmtId="0" fontId="16" fillId="41" borderId="0" applyNumberFormat="0" applyBorder="0" applyAlignment="0" applyProtection="0">
      <alignment vertical="center"/>
    </xf>
    <xf numFmtId="0" fontId="6" fillId="4" borderId="7" applyNumberFormat="0" applyFont="0" applyAlignment="0" applyProtection="0">
      <alignment vertical="center"/>
    </xf>
    <xf numFmtId="0" fontId="5" fillId="113" borderId="0" applyNumberFormat="0" applyBorder="0" applyAlignment="0" applyProtection="0">
      <alignment vertical="center"/>
    </xf>
    <xf numFmtId="0" fontId="22" fillId="0" borderId="12" applyNumberFormat="0" applyFill="0" applyAlignment="0" applyProtection="0">
      <alignment vertical="center"/>
    </xf>
    <xf numFmtId="0" fontId="5" fillId="16" borderId="0" applyNumberFormat="0" applyBorder="0" applyAlignment="0" applyProtection="0">
      <alignment vertical="center"/>
    </xf>
    <xf numFmtId="0" fontId="5" fillId="45" borderId="0" applyNumberFormat="0" applyBorder="0" applyAlignment="0" applyProtection="0">
      <alignment vertical="center"/>
    </xf>
    <xf numFmtId="0" fontId="5" fillId="46" borderId="0" applyNumberFormat="0" applyBorder="0" applyAlignment="0" applyProtection="0">
      <alignment vertical="center"/>
    </xf>
    <xf numFmtId="0" fontId="5" fillId="16" borderId="0" applyNumberFormat="0" applyBorder="0" applyAlignment="0" applyProtection="0">
      <alignment vertical="center"/>
    </xf>
    <xf numFmtId="0" fontId="5" fillId="68" borderId="0" applyNumberFormat="0" applyBorder="0" applyAlignment="0" applyProtection="0">
      <alignment vertical="center"/>
    </xf>
    <xf numFmtId="0" fontId="7" fillId="0" borderId="0">
      <alignment vertical="center"/>
    </xf>
    <xf numFmtId="0" fontId="5" fillId="3" borderId="0" applyNumberFormat="0" applyBorder="0" applyAlignment="0" applyProtection="0">
      <alignment vertical="center"/>
    </xf>
    <xf numFmtId="0" fontId="5" fillId="45" borderId="0" applyNumberFormat="0" applyBorder="0" applyAlignment="0" applyProtection="0">
      <alignment vertical="center"/>
    </xf>
    <xf numFmtId="0" fontId="22" fillId="0" borderId="12" applyNumberFormat="0" applyFill="0" applyAlignment="0" applyProtection="0">
      <alignment vertical="center"/>
    </xf>
    <xf numFmtId="0" fontId="5" fillId="3" borderId="0" applyNumberFormat="0" applyBorder="0" applyAlignment="0" applyProtection="0">
      <alignment vertical="center"/>
    </xf>
    <xf numFmtId="0" fontId="5" fillId="43" borderId="0" applyNumberFormat="0" applyBorder="0" applyAlignment="0" applyProtection="0">
      <alignment vertical="center"/>
    </xf>
    <xf numFmtId="0" fontId="5" fillId="22" borderId="0" applyNumberFormat="0" applyBorder="0" applyAlignment="0" applyProtection="0">
      <alignment vertical="center"/>
    </xf>
    <xf numFmtId="0" fontId="6" fillId="0" borderId="0">
      <alignment vertical="center"/>
    </xf>
    <xf numFmtId="0" fontId="5" fillId="3" borderId="0" applyNumberFormat="0" applyBorder="0" applyAlignment="0" applyProtection="0">
      <alignment vertical="center"/>
    </xf>
    <xf numFmtId="0" fontId="6" fillId="0" borderId="0"/>
    <xf numFmtId="0" fontId="5" fillId="43" borderId="0" applyNumberFormat="0" applyBorder="0" applyAlignment="0" applyProtection="0">
      <alignment vertical="center"/>
    </xf>
    <xf numFmtId="0" fontId="20" fillId="0" borderId="12" applyNumberFormat="0" applyFill="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5" fillId="46" borderId="0" applyNumberFormat="0" applyBorder="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5" fillId="46" borderId="0" applyNumberFormat="0" applyBorder="0" applyAlignment="0" applyProtection="0">
      <alignment vertical="center"/>
    </xf>
    <xf numFmtId="0" fontId="6" fillId="0" borderId="0">
      <alignment vertical="center"/>
    </xf>
    <xf numFmtId="0" fontId="12" fillId="9" borderId="0" applyNumberFormat="0" applyBorder="0" applyAlignment="0" applyProtection="0">
      <alignment vertical="center"/>
    </xf>
    <xf numFmtId="0" fontId="11" fillId="19" borderId="0" applyNumberFormat="0" applyBorder="0" applyAlignment="0" applyProtection="0">
      <alignment vertical="center"/>
    </xf>
    <xf numFmtId="0" fontId="10" fillId="9" borderId="0" applyNumberFormat="0" applyBorder="0" applyAlignment="0" applyProtection="0">
      <alignment vertical="center"/>
    </xf>
    <xf numFmtId="0" fontId="7" fillId="4" borderId="7" applyNumberFormat="0" applyFont="0" applyAlignment="0" applyProtection="0">
      <alignment vertical="center"/>
    </xf>
    <xf numFmtId="0" fontId="11" fillId="19" borderId="0" applyNumberFormat="0" applyBorder="0" applyAlignment="0" applyProtection="0">
      <alignment vertical="center"/>
    </xf>
    <xf numFmtId="0" fontId="4" fillId="90"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1" fillId="19" borderId="0" applyNumberFormat="0" applyBorder="0" applyAlignment="0" applyProtection="0">
      <alignment vertical="center"/>
    </xf>
    <xf numFmtId="0" fontId="22" fillId="0" borderId="12" applyNumberFormat="0" applyFill="0" applyAlignment="0" applyProtection="0">
      <alignment vertical="center"/>
    </xf>
    <xf numFmtId="0" fontId="16" fillId="19" borderId="0" applyNumberFormat="0" applyBorder="0" applyAlignment="0" applyProtection="0">
      <alignment vertical="center"/>
    </xf>
    <xf numFmtId="0" fontId="5" fillId="121" borderId="0" applyNumberFormat="0" applyBorder="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11" fillId="19" borderId="0" applyNumberFormat="0" applyBorder="0" applyAlignment="0" applyProtection="0">
      <alignment vertical="center"/>
    </xf>
    <xf numFmtId="0" fontId="5" fillId="8" borderId="0" applyNumberFormat="0" applyBorder="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1" fillId="19" borderId="0" applyNumberFormat="0" applyBorder="0" applyAlignment="0" applyProtection="0">
      <alignment vertical="center"/>
    </xf>
    <xf numFmtId="0" fontId="4" fillId="142" borderId="0" applyNumberFormat="0" applyBorder="0" applyAlignment="0" applyProtection="0">
      <alignment vertical="center"/>
    </xf>
    <xf numFmtId="0" fontId="16" fillId="19" borderId="0" applyNumberFormat="0" applyBorder="0" applyAlignment="0" applyProtection="0">
      <alignment vertical="center"/>
    </xf>
    <xf numFmtId="0" fontId="4" fillId="142" borderId="0" applyNumberFormat="0" applyBorder="0" applyAlignment="0" applyProtection="0">
      <alignment vertical="center"/>
    </xf>
    <xf numFmtId="0" fontId="11" fillId="19" borderId="0" applyNumberFormat="0" applyBorder="0" applyAlignment="0" applyProtection="0">
      <alignment vertical="center"/>
    </xf>
    <xf numFmtId="0" fontId="11" fillId="0" borderId="0">
      <alignment vertical="center"/>
    </xf>
    <xf numFmtId="0" fontId="16" fillId="19" borderId="0" applyNumberFormat="0" applyBorder="0" applyAlignment="0" applyProtection="0">
      <alignment vertical="center"/>
    </xf>
    <xf numFmtId="0" fontId="12" fillId="9" borderId="0" applyNumberFormat="0" applyBorder="0" applyAlignment="0" applyProtection="0">
      <alignment vertical="center"/>
    </xf>
    <xf numFmtId="0" fontId="16" fillId="19" borderId="0" applyNumberFormat="0" applyBorder="0" applyAlignment="0" applyProtection="0">
      <alignment vertical="center"/>
    </xf>
    <xf numFmtId="0" fontId="6" fillId="0" borderId="0">
      <alignment vertical="center"/>
    </xf>
    <xf numFmtId="0" fontId="4" fillId="140" borderId="0" applyNumberFormat="0" applyBorder="0" applyAlignment="0" applyProtection="0">
      <alignment vertical="center"/>
    </xf>
    <xf numFmtId="0" fontId="16" fillId="19" borderId="0" applyNumberFormat="0" applyBorder="0" applyAlignment="0" applyProtection="0">
      <alignment vertical="center"/>
    </xf>
    <xf numFmtId="0" fontId="7" fillId="0" borderId="0">
      <alignment vertical="center"/>
    </xf>
    <xf numFmtId="0" fontId="11" fillId="19" borderId="0" applyNumberFormat="0" applyBorder="0" applyAlignment="0" applyProtection="0">
      <alignment vertical="center"/>
    </xf>
    <xf numFmtId="0" fontId="6" fillId="0" borderId="0">
      <alignment vertical="center"/>
    </xf>
    <xf numFmtId="0" fontId="4" fillId="120" borderId="0" applyNumberFormat="0" applyBorder="0" applyAlignment="0" applyProtection="0">
      <alignment vertical="center"/>
    </xf>
    <xf numFmtId="0" fontId="16" fillId="19" borderId="0" applyNumberFormat="0" applyBorder="0" applyAlignment="0" applyProtection="0">
      <alignment vertical="center"/>
    </xf>
    <xf numFmtId="0" fontId="7" fillId="0" borderId="0">
      <alignment vertical="center"/>
    </xf>
    <xf numFmtId="0" fontId="4" fillId="152" borderId="0" applyNumberFormat="0" applyBorder="0" applyAlignment="0" applyProtection="0">
      <alignment vertical="center"/>
    </xf>
    <xf numFmtId="0" fontId="11" fillId="19" borderId="0" applyNumberFormat="0" applyBorder="0" applyAlignment="0" applyProtection="0">
      <alignment vertical="center"/>
    </xf>
    <xf numFmtId="0" fontId="11" fillId="10" borderId="0" applyNumberFormat="0" applyBorder="0" applyAlignment="0" applyProtection="0">
      <alignment vertical="center"/>
    </xf>
    <xf numFmtId="0" fontId="6" fillId="0" borderId="0">
      <alignment vertical="center"/>
    </xf>
    <xf numFmtId="0" fontId="11" fillId="0" borderId="0">
      <alignment vertical="center"/>
    </xf>
    <xf numFmtId="0" fontId="11" fillId="19" borderId="0" applyNumberFormat="0" applyBorder="0" applyAlignment="0" applyProtection="0">
      <alignment vertical="center"/>
    </xf>
    <xf numFmtId="0" fontId="10" fillId="9" borderId="0" applyNumberFormat="0" applyBorder="0" applyAlignment="0" applyProtection="0">
      <alignment vertical="center"/>
    </xf>
    <xf numFmtId="0" fontId="17" fillId="17" borderId="10" applyNumberFormat="0" applyAlignment="0" applyProtection="0">
      <alignment vertical="center"/>
    </xf>
    <xf numFmtId="0" fontId="16" fillId="19" borderId="0" applyNumberFormat="0" applyBorder="0" applyAlignment="0" applyProtection="0">
      <alignment vertical="center"/>
    </xf>
    <xf numFmtId="0" fontId="10" fillId="9" borderId="0" applyNumberFormat="0" applyBorder="0" applyAlignment="0" applyProtection="0">
      <alignment vertical="center"/>
    </xf>
    <xf numFmtId="0" fontId="23" fillId="17" borderId="10" applyNumberFormat="0" applyAlignment="0" applyProtection="0">
      <alignment vertical="center"/>
    </xf>
    <xf numFmtId="0" fontId="11" fillId="19" borderId="0" applyNumberFormat="0" applyBorder="0" applyAlignment="0" applyProtection="0">
      <alignment vertical="center"/>
    </xf>
    <xf numFmtId="0" fontId="17" fillId="17" borderId="10" applyNumberFormat="0" applyAlignment="0" applyProtection="0">
      <alignment vertical="center"/>
    </xf>
    <xf numFmtId="0" fontId="16" fillId="19" borderId="0" applyNumberFormat="0" applyBorder="0" applyAlignment="0" applyProtection="0">
      <alignment vertical="center"/>
    </xf>
    <xf numFmtId="0" fontId="12" fillId="9" borderId="0" applyNumberFormat="0" applyBorder="0" applyAlignment="0" applyProtection="0">
      <alignment vertical="center"/>
    </xf>
    <xf numFmtId="0" fontId="5" fillId="40" borderId="0" applyNumberFormat="0" applyBorder="0" applyAlignment="0" applyProtection="0">
      <alignment vertical="center"/>
    </xf>
    <xf numFmtId="0" fontId="16" fillId="0" borderId="0">
      <alignment vertical="center"/>
    </xf>
    <xf numFmtId="0" fontId="5" fillId="68" borderId="0" applyNumberFormat="0" applyBorder="0" applyAlignment="0" applyProtection="0">
      <alignment vertical="center"/>
    </xf>
    <xf numFmtId="0" fontId="6" fillId="0" borderId="0"/>
    <xf numFmtId="0" fontId="16" fillId="0" borderId="0">
      <alignment vertical="center"/>
    </xf>
    <xf numFmtId="0" fontId="16" fillId="94" borderId="0" applyNumberFormat="0" applyBorder="0" applyAlignment="0" applyProtection="0">
      <alignment vertical="center"/>
    </xf>
    <xf numFmtId="0" fontId="5" fillId="102" borderId="0" applyNumberFormat="0" applyBorder="0" applyAlignment="0" applyProtection="0">
      <alignment vertical="center"/>
    </xf>
    <xf numFmtId="0" fontId="16" fillId="59" borderId="0" applyNumberFormat="0" applyBorder="0" applyAlignment="0" applyProtection="0">
      <alignment vertical="center"/>
    </xf>
    <xf numFmtId="0" fontId="5" fillId="113" borderId="0" applyNumberFormat="0" applyBorder="0" applyAlignment="0" applyProtection="0">
      <alignment vertical="center"/>
    </xf>
    <xf numFmtId="0" fontId="6" fillId="0" borderId="0">
      <alignment vertical="center"/>
    </xf>
    <xf numFmtId="0" fontId="16" fillId="59" borderId="0" applyNumberFormat="0" applyBorder="0" applyAlignment="0" applyProtection="0">
      <alignment vertical="center"/>
    </xf>
    <xf numFmtId="0" fontId="21" fillId="0" borderId="24" applyNumberFormat="0" applyFill="0" applyAlignment="0" applyProtection="0">
      <alignment vertical="center"/>
    </xf>
    <xf numFmtId="0" fontId="21" fillId="0" borderId="28" applyNumberFormat="0" applyFill="0" applyAlignment="0" applyProtection="0">
      <alignment vertical="center"/>
    </xf>
    <xf numFmtId="0" fontId="5" fillId="113" borderId="0" applyNumberFormat="0" applyBorder="0" applyAlignment="0" applyProtection="0">
      <alignment vertical="center"/>
    </xf>
    <xf numFmtId="0" fontId="7" fillId="0" borderId="0"/>
    <xf numFmtId="0" fontId="11" fillId="94" borderId="0" applyNumberFormat="0" applyBorder="0" applyAlignment="0" applyProtection="0">
      <alignment vertical="center"/>
    </xf>
    <xf numFmtId="0" fontId="5" fillId="45" borderId="0" applyNumberFormat="0" applyBorder="0" applyAlignment="0" applyProtection="0">
      <alignment vertical="center"/>
    </xf>
    <xf numFmtId="0" fontId="5" fillId="46" borderId="0" applyNumberFormat="0" applyBorder="0" applyAlignment="0" applyProtection="0">
      <alignment vertical="center"/>
    </xf>
    <xf numFmtId="0" fontId="6" fillId="0" borderId="0">
      <alignment vertical="center"/>
    </xf>
    <xf numFmtId="0" fontId="7" fillId="0" borderId="0"/>
    <xf numFmtId="0" fontId="6" fillId="0" borderId="0"/>
    <xf numFmtId="0" fontId="11" fillId="94" borderId="0" applyNumberFormat="0" applyBorder="0" applyAlignment="0" applyProtection="0">
      <alignment vertical="center"/>
    </xf>
    <xf numFmtId="0" fontId="5" fillId="68" borderId="0" applyNumberFormat="0" applyBorder="0" applyAlignment="0" applyProtection="0">
      <alignment vertical="center"/>
    </xf>
    <xf numFmtId="0" fontId="11" fillId="0" borderId="0">
      <alignment vertical="center"/>
    </xf>
    <xf numFmtId="0" fontId="5" fillId="45" borderId="0" applyNumberFormat="0" applyBorder="0" applyAlignment="0" applyProtection="0">
      <alignment vertical="center"/>
    </xf>
    <xf numFmtId="0" fontId="7" fillId="0" borderId="0">
      <alignment vertical="center"/>
    </xf>
    <xf numFmtId="0" fontId="23" fillId="17" borderId="10" applyNumberFormat="0" applyAlignment="0" applyProtection="0">
      <alignment vertical="center"/>
    </xf>
    <xf numFmtId="0" fontId="16" fillId="0" borderId="0">
      <alignment vertical="center"/>
    </xf>
    <xf numFmtId="0" fontId="5" fillId="43" borderId="0" applyNumberFormat="0" applyBorder="0" applyAlignment="0" applyProtection="0">
      <alignment vertical="center"/>
    </xf>
    <xf numFmtId="0" fontId="16" fillId="0" borderId="0">
      <alignment vertical="center"/>
    </xf>
    <xf numFmtId="0" fontId="5" fillId="43" borderId="0" applyNumberFormat="0" applyBorder="0" applyAlignment="0" applyProtection="0">
      <alignment vertical="center"/>
    </xf>
    <xf numFmtId="0" fontId="6" fillId="0" borderId="0">
      <alignment vertical="center"/>
    </xf>
    <xf numFmtId="0" fontId="16" fillId="59" borderId="0" applyNumberFormat="0" applyBorder="0" applyAlignment="0" applyProtection="0">
      <alignment vertical="center"/>
    </xf>
    <xf numFmtId="0" fontId="11" fillId="0" borderId="0">
      <alignment vertical="center"/>
    </xf>
    <xf numFmtId="0" fontId="5" fillId="40" borderId="0" applyNumberFormat="0" applyBorder="0" applyAlignment="0" applyProtection="0">
      <alignment vertical="center"/>
    </xf>
    <xf numFmtId="0" fontId="16" fillId="59" borderId="0" applyNumberFormat="0" applyBorder="0" applyAlignment="0" applyProtection="0">
      <alignment vertical="center"/>
    </xf>
    <xf numFmtId="0" fontId="5" fillId="20" borderId="0" applyNumberFormat="0" applyBorder="0" applyAlignment="0" applyProtection="0">
      <alignment vertical="center"/>
    </xf>
    <xf numFmtId="0" fontId="16" fillId="59" borderId="0" applyNumberFormat="0" applyBorder="0" applyAlignment="0" applyProtection="0">
      <alignment vertical="center"/>
    </xf>
    <xf numFmtId="0" fontId="17" fillId="17" borderId="10" applyNumberFormat="0" applyAlignment="0" applyProtection="0">
      <alignment vertical="center"/>
    </xf>
    <xf numFmtId="0" fontId="11" fillId="0" borderId="0">
      <alignment vertical="center"/>
    </xf>
    <xf numFmtId="0" fontId="5" fillId="40" borderId="0" applyNumberFormat="0" applyBorder="0" applyAlignment="0" applyProtection="0">
      <alignment vertical="center"/>
    </xf>
    <xf numFmtId="0" fontId="11" fillId="59" borderId="0" applyNumberFormat="0" applyBorder="0" applyAlignment="0" applyProtection="0">
      <alignment vertical="center"/>
    </xf>
    <xf numFmtId="0" fontId="17" fillId="17" borderId="10" applyNumberFormat="0" applyAlignment="0" applyProtection="0">
      <alignment vertical="center"/>
    </xf>
    <xf numFmtId="0" fontId="5" fillId="46" borderId="0" applyNumberFormat="0" applyBorder="0" applyAlignment="0" applyProtection="0">
      <alignment vertical="center"/>
    </xf>
    <xf numFmtId="0" fontId="16" fillId="59" borderId="0" applyNumberFormat="0" applyBorder="0" applyAlignment="0" applyProtection="0">
      <alignment vertical="center"/>
    </xf>
    <xf numFmtId="0" fontId="17" fillId="17" borderId="10" applyNumberFormat="0" applyAlignment="0" applyProtection="0">
      <alignment vertical="center"/>
    </xf>
    <xf numFmtId="0" fontId="5" fillId="46" borderId="0" applyNumberFormat="0" applyBorder="0" applyAlignment="0" applyProtection="0">
      <alignment vertical="center"/>
    </xf>
    <xf numFmtId="0" fontId="10" fillId="9" borderId="0" applyNumberFormat="0" applyBorder="0" applyAlignment="0" applyProtection="0">
      <alignment vertical="center"/>
    </xf>
    <xf numFmtId="0" fontId="5" fillId="68" borderId="0" applyNumberFormat="0" applyBorder="0" applyAlignment="0" applyProtection="0">
      <alignment vertical="center"/>
    </xf>
    <xf numFmtId="0" fontId="7" fillId="0" borderId="0">
      <alignment vertical="center"/>
    </xf>
    <xf numFmtId="0" fontId="11" fillId="0" borderId="0">
      <alignment vertical="center"/>
    </xf>
    <xf numFmtId="0" fontId="5" fillId="66" borderId="0" applyNumberFormat="0" applyBorder="0" applyAlignment="0" applyProtection="0">
      <alignment vertical="center"/>
    </xf>
    <xf numFmtId="0" fontId="5" fillId="102" borderId="0" applyNumberFormat="0" applyBorder="0" applyAlignment="0" applyProtection="0">
      <alignment vertical="center"/>
    </xf>
    <xf numFmtId="0" fontId="6" fillId="0" borderId="0">
      <alignment vertical="center"/>
    </xf>
    <xf numFmtId="0" fontId="5" fillId="66" borderId="0" applyNumberFormat="0" applyBorder="0" applyAlignment="0" applyProtection="0">
      <alignment vertical="center"/>
    </xf>
    <xf numFmtId="0" fontId="5" fillId="43" borderId="0" applyNumberFormat="0" applyBorder="0" applyAlignment="0" applyProtection="0">
      <alignment vertical="center"/>
    </xf>
    <xf numFmtId="0" fontId="5" fillId="66" borderId="0" applyNumberFormat="0" applyBorder="0" applyAlignment="0" applyProtection="0">
      <alignment vertical="center"/>
    </xf>
    <xf numFmtId="0" fontId="5" fillId="45" borderId="0" applyNumberFormat="0" applyBorder="0" applyAlignment="0" applyProtection="0">
      <alignment vertical="center"/>
    </xf>
    <xf numFmtId="0" fontId="5" fillId="66" borderId="0" applyNumberFormat="0" applyBorder="0" applyAlignment="0" applyProtection="0">
      <alignment vertical="center"/>
    </xf>
    <xf numFmtId="0" fontId="4" fillId="67" borderId="0" applyNumberFormat="0" applyBorder="0" applyAlignment="0" applyProtection="0">
      <alignment vertical="center"/>
    </xf>
    <xf numFmtId="0" fontId="5" fillId="113" borderId="0" applyNumberFormat="0" applyBorder="0" applyAlignment="0" applyProtection="0">
      <alignment vertical="center"/>
    </xf>
    <xf numFmtId="0" fontId="11" fillId="0" borderId="0">
      <alignment vertical="center"/>
    </xf>
    <xf numFmtId="0" fontId="5" fillId="113" borderId="0" applyNumberFormat="0" applyBorder="0" applyAlignment="0" applyProtection="0">
      <alignment vertical="center"/>
    </xf>
    <xf numFmtId="0" fontId="7" fillId="0" borderId="0">
      <alignment vertical="center"/>
    </xf>
    <xf numFmtId="0" fontId="16" fillId="0" borderId="0">
      <alignment vertical="center"/>
    </xf>
    <xf numFmtId="0" fontId="16" fillId="59" borderId="0" applyNumberFormat="0" applyBorder="0" applyAlignment="0" applyProtection="0">
      <alignment vertical="center"/>
    </xf>
    <xf numFmtId="0" fontId="5" fillId="66" borderId="0" applyNumberFormat="0" applyBorder="0" applyAlignment="0" applyProtection="0">
      <alignment vertical="center"/>
    </xf>
    <xf numFmtId="0" fontId="5" fillId="45" borderId="0" applyNumberFormat="0" applyBorder="0" applyAlignment="0" applyProtection="0">
      <alignment vertical="center"/>
    </xf>
    <xf numFmtId="0" fontId="11" fillId="59" borderId="0" applyNumberFormat="0" applyBorder="0" applyAlignment="0" applyProtection="0">
      <alignment vertical="center"/>
    </xf>
    <xf numFmtId="0" fontId="5" fillId="66" borderId="0" applyNumberFormat="0" applyBorder="0" applyAlignment="0" applyProtection="0">
      <alignment vertical="center"/>
    </xf>
    <xf numFmtId="0" fontId="5" fillId="46" borderId="0" applyNumberFormat="0" applyBorder="0" applyAlignment="0" applyProtection="0">
      <alignment vertical="center"/>
    </xf>
    <xf numFmtId="0" fontId="16" fillId="0" borderId="0">
      <alignment vertical="center"/>
    </xf>
    <xf numFmtId="0" fontId="16" fillId="59" borderId="0" applyNumberFormat="0" applyBorder="0" applyAlignment="0" applyProtection="0">
      <alignment vertical="center"/>
    </xf>
    <xf numFmtId="0" fontId="5" fillId="66" borderId="0" applyNumberFormat="0" applyBorder="0" applyAlignment="0" applyProtection="0">
      <alignment vertical="center"/>
    </xf>
    <xf numFmtId="0" fontId="23" fillId="17" borderId="10" applyNumberFormat="0" applyAlignment="0" applyProtection="0">
      <alignment vertical="center"/>
    </xf>
    <xf numFmtId="0" fontId="7" fillId="0" borderId="0"/>
    <xf numFmtId="0" fontId="5" fillId="68" borderId="0" applyNumberFormat="0" applyBorder="0" applyAlignment="0" applyProtection="0">
      <alignment vertical="center"/>
    </xf>
    <xf numFmtId="0" fontId="16" fillId="0" borderId="0">
      <alignment vertical="center"/>
    </xf>
    <xf numFmtId="0" fontId="16" fillId="0" borderId="0">
      <alignment vertical="center"/>
    </xf>
    <xf numFmtId="0" fontId="11" fillId="59" borderId="0" applyNumberFormat="0" applyBorder="0" applyAlignment="0" applyProtection="0">
      <alignment vertical="center"/>
    </xf>
    <xf numFmtId="0" fontId="5" fillId="66" borderId="0" applyNumberFormat="0" applyBorder="0" applyAlignment="0" applyProtection="0">
      <alignment vertical="center"/>
    </xf>
    <xf numFmtId="0" fontId="23" fillId="17" borderId="10" applyNumberFormat="0" applyAlignment="0" applyProtection="0">
      <alignment vertical="center"/>
    </xf>
    <xf numFmtId="0" fontId="6" fillId="0" borderId="0"/>
    <xf numFmtId="0" fontId="5" fillId="45" borderId="0" applyNumberFormat="0" applyBorder="0" applyAlignment="0" applyProtection="0">
      <alignment vertical="center"/>
    </xf>
    <xf numFmtId="0" fontId="6" fillId="0" borderId="0">
      <alignment vertical="center"/>
    </xf>
    <xf numFmtId="0" fontId="16" fillId="0" borderId="0">
      <alignment vertical="center"/>
    </xf>
    <xf numFmtId="0" fontId="4" fillId="47" borderId="0" applyNumberFormat="0" applyBorder="0" applyAlignment="0" applyProtection="0">
      <alignment vertical="center"/>
    </xf>
    <xf numFmtId="0" fontId="11" fillId="0" borderId="0">
      <alignment vertical="center"/>
    </xf>
    <xf numFmtId="0" fontId="6" fillId="0" borderId="0"/>
    <xf numFmtId="0" fontId="5" fillId="66" borderId="0" applyNumberFormat="0" applyBorder="0" applyAlignment="0" applyProtection="0">
      <alignment vertical="center"/>
    </xf>
    <xf numFmtId="0" fontId="5" fillId="43" borderId="0" applyNumberFormat="0" applyBorder="0" applyAlignment="0" applyProtection="0">
      <alignment vertical="center"/>
    </xf>
    <xf numFmtId="0" fontId="7" fillId="0" borderId="0">
      <alignment vertical="center"/>
    </xf>
    <xf numFmtId="0" fontId="11" fillId="0" borderId="0">
      <alignment vertical="center"/>
    </xf>
    <xf numFmtId="0" fontId="16" fillId="0" borderId="0">
      <alignment vertical="center"/>
    </xf>
    <xf numFmtId="0" fontId="11" fillId="59" borderId="0" applyNumberFormat="0" applyBorder="0" applyAlignment="0" applyProtection="0">
      <alignment vertical="center"/>
    </xf>
    <xf numFmtId="0" fontId="23" fillId="17" borderId="10" applyNumberFormat="0" applyAlignment="0" applyProtection="0">
      <alignment vertical="center"/>
    </xf>
    <xf numFmtId="0" fontId="7" fillId="0" borderId="0"/>
    <xf numFmtId="0" fontId="5" fillId="43" borderId="0" applyNumberFormat="0" applyBorder="0" applyAlignment="0" applyProtection="0">
      <alignment vertical="center"/>
    </xf>
    <xf numFmtId="0" fontId="6" fillId="0" borderId="0">
      <alignment vertical="center"/>
    </xf>
    <xf numFmtId="0" fontId="12" fillId="9" borderId="0" applyNumberFormat="0" applyBorder="0" applyAlignment="0" applyProtection="0">
      <alignment vertical="center"/>
    </xf>
    <xf numFmtId="0" fontId="5" fillId="40" borderId="0" applyNumberFormat="0" applyBorder="0" applyAlignment="0" applyProtection="0">
      <alignment vertical="center"/>
    </xf>
    <xf numFmtId="0" fontId="4" fillId="91" borderId="0" applyNumberFormat="0" applyBorder="0" applyAlignment="0" applyProtection="0">
      <alignment vertical="center"/>
    </xf>
    <xf numFmtId="0" fontId="11" fillId="0" borderId="0">
      <alignment vertical="center"/>
    </xf>
    <xf numFmtId="0" fontId="5" fillId="66" borderId="0" applyNumberFormat="0" applyBorder="0" applyAlignment="0" applyProtection="0">
      <alignment vertical="center"/>
    </xf>
    <xf numFmtId="0" fontId="44" fillId="44" borderId="10" applyNumberFormat="0" applyAlignment="0" applyProtection="0">
      <alignment vertical="center"/>
    </xf>
    <xf numFmtId="0" fontId="5" fillId="20" borderId="0" applyNumberFormat="0" applyBorder="0" applyAlignment="0" applyProtection="0">
      <alignment vertical="center"/>
    </xf>
    <xf numFmtId="0" fontId="7" fillId="0" borderId="0">
      <alignment vertical="center"/>
    </xf>
    <xf numFmtId="0" fontId="5" fillId="87" borderId="0" applyNumberFormat="0" applyBorder="0" applyAlignment="0" applyProtection="0">
      <alignment vertical="center"/>
    </xf>
    <xf numFmtId="0" fontId="17" fillId="17" borderId="10" applyNumberFormat="0" applyAlignment="0" applyProtection="0">
      <alignment vertical="center"/>
    </xf>
    <xf numFmtId="0" fontId="5" fillId="46" borderId="0" applyNumberFormat="0" applyBorder="0" applyAlignment="0" applyProtection="0">
      <alignment vertical="center"/>
    </xf>
    <xf numFmtId="0" fontId="3" fillId="0" borderId="0">
      <alignment vertical="center"/>
    </xf>
    <xf numFmtId="0" fontId="4" fillId="70" borderId="0" applyNumberFormat="0" applyBorder="0" applyAlignment="0" applyProtection="0">
      <alignment vertical="center"/>
    </xf>
    <xf numFmtId="0" fontId="6" fillId="0" borderId="0">
      <alignment vertical="center"/>
    </xf>
    <xf numFmtId="0" fontId="5" fillId="62" borderId="0" applyNumberFormat="0" applyBorder="0" applyAlignment="0" applyProtection="0">
      <alignment vertical="center"/>
    </xf>
    <xf numFmtId="0" fontId="17" fillId="17" borderId="10" applyNumberFormat="0" applyAlignment="0" applyProtection="0">
      <alignment vertical="center"/>
    </xf>
    <xf numFmtId="0" fontId="5" fillId="46" borderId="0" applyNumberFormat="0" applyBorder="0" applyAlignment="0" applyProtection="0">
      <alignment vertical="center"/>
    </xf>
    <xf numFmtId="0" fontId="5" fillId="110" borderId="0" applyNumberFormat="0" applyBorder="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6" fillId="0" borderId="0">
      <alignment vertical="center"/>
    </xf>
    <xf numFmtId="0" fontId="5" fillId="92" borderId="0" applyNumberFormat="0" applyBorder="0" applyAlignment="0" applyProtection="0">
      <alignment vertical="center"/>
    </xf>
    <xf numFmtId="0" fontId="4" fillId="112" borderId="0" applyNumberFormat="0" applyBorder="0" applyAlignment="0" applyProtection="0">
      <alignment vertical="center"/>
    </xf>
    <xf numFmtId="0" fontId="5" fillId="40" borderId="0" applyNumberFormat="0" applyBorder="0" applyAlignment="0" applyProtection="0">
      <alignment vertical="center"/>
    </xf>
    <xf numFmtId="0" fontId="7" fillId="0" borderId="0">
      <alignment vertical="center"/>
    </xf>
    <xf numFmtId="0" fontId="7" fillId="0" borderId="0"/>
    <xf numFmtId="0" fontId="5" fillId="68" borderId="0" applyNumberFormat="0" applyBorder="0" applyAlignment="0" applyProtection="0">
      <alignment vertical="center"/>
    </xf>
    <xf numFmtId="0" fontId="5" fillId="86" borderId="0" applyNumberFormat="0" applyBorder="0" applyAlignment="0" applyProtection="0">
      <alignment vertical="center"/>
    </xf>
    <xf numFmtId="0" fontId="4" fillId="99" borderId="0" applyNumberFormat="0" applyBorder="0" applyAlignment="0" applyProtection="0">
      <alignment vertical="center"/>
    </xf>
    <xf numFmtId="0" fontId="5" fillId="102" borderId="0" applyNumberFormat="0" applyBorder="0" applyAlignment="0" applyProtection="0">
      <alignment vertical="center"/>
    </xf>
    <xf numFmtId="0" fontId="5" fillId="43" borderId="0" applyNumberFormat="0" applyBorder="0" applyAlignment="0" applyProtection="0">
      <alignment vertical="center"/>
    </xf>
    <xf numFmtId="0" fontId="6" fillId="0" borderId="0"/>
    <xf numFmtId="0" fontId="5" fillId="16" borderId="0" applyNumberFormat="0" applyBorder="0" applyAlignment="0" applyProtection="0">
      <alignment vertical="center"/>
    </xf>
    <xf numFmtId="0" fontId="5" fillId="45" borderId="0" applyNumberFormat="0" applyBorder="0" applyAlignment="0" applyProtection="0">
      <alignment vertical="center"/>
    </xf>
    <xf numFmtId="0" fontId="4" fillId="137" borderId="0" applyNumberFormat="0" applyBorder="0" applyAlignment="0" applyProtection="0">
      <alignment vertical="center"/>
    </xf>
    <xf numFmtId="0" fontId="5" fillId="45" borderId="0" applyNumberFormat="0" applyBorder="0" applyAlignment="0" applyProtection="0">
      <alignment vertical="center"/>
    </xf>
    <xf numFmtId="0" fontId="7" fillId="0" borderId="0">
      <alignment vertical="center"/>
    </xf>
    <xf numFmtId="0" fontId="4" fillId="91" borderId="0" applyNumberFormat="0" applyBorder="0" applyAlignment="0" applyProtection="0">
      <alignment vertical="center"/>
    </xf>
    <xf numFmtId="0" fontId="4" fillId="149" borderId="0" applyNumberFormat="0" applyBorder="0" applyAlignment="0" applyProtection="0">
      <alignment vertical="center"/>
    </xf>
    <xf numFmtId="0" fontId="19" fillId="17" borderId="9" applyNumberFormat="0" applyAlignment="0" applyProtection="0">
      <alignment vertical="center"/>
    </xf>
    <xf numFmtId="0" fontId="16" fillId="41" borderId="0" applyNumberFormat="0" applyBorder="0" applyAlignment="0" applyProtection="0">
      <alignment vertical="center"/>
    </xf>
    <xf numFmtId="0" fontId="5" fillId="46" borderId="0" applyNumberFormat="0" applyBorder="0" applyAlignment="0" applyProtection="0">
      <alignment vertical="center"/>
    </xf>
    <xf numFmtId="0" fontId="4" fillId="137" borderId="0" applyNumberFormat="0" applyBorder="0" applyAlignment="0" applyProtection="0">
      <alignment vertical="center"/>
    </xf>
    <xf numFmtId="0" fontId="5" fillId="68" borderId="0" applyNumberFormat="0" applyBorder="0" applyAlignment="0" applyProtection="0">
      <alignment vertical="center"/>
    </xf>
    <xf numFmtId="0" fontId="5" fillId="45" borderId="0" applyNumberFormat="0" applyBorder="0" applyAlignment="0" applyProtection="0">
      <alignment vertical="center"/>
    </xf>
    <xf numFmtId="0" fontId="5" fillId="43" borderId="0" applyNumberFormat="0" applyBorder="0" applyAlignment="0" applyProtection="0">
      <alignment vertical="center"/>
    </xf>
    <xf numFmtId="0" fontId="23" fillId="17" borderId="10" applyNumberFormat="0" applyAlignment="0" applyProtection="0">
      <alignment vertical="center"/>
    </xf>
    <xf numFmtId="0" fontId="5" fillId="43" borderId="0" applyNumberFormat="0" applyBorder="0" applyAlignment="0" applyProtection="0">
      <alignment vertical="center"/>
    </xf>
    <xf numFmtId="0" fontId="6" fillId="0" borderId="0"/>
    <xf numFmtId="0" fontId="5" fillId="40" borderId="0" applyNumberFormat="0" applyBorder="0" applyAlignment="0" applyProtection="0">
      <alignment vertical="center"/>
    </xf>
    <xf numFmtId="0" fontId="4" fillId="108" borderId="0" applyNumberFormat="0" applyBorder="0" applyAlignment="0" applyProtection="0">
      <alignment vertical="center"/>
    </xf>
    <xf numFmtId="0" fontId="5" fillId="20" borderId="0" applyNumberFormat="0" applyBorder="0" applyAlignment="0" applyProtection="0">
      <alignment vertical="center"/>
    </xf>
    <xf numFmtId="0" fontId="17" fillId="17" borderId="10" applyNumberFormat="0" applyAlignment="0" applyProtection="0">
      <alignment vertical="center"/>
    </xf>
    <xf numFmtId="0" fontId="5" fillId="40" borderId="0" applyNumberFormat="0" applyBorder="0" applyAlignment="0" applyProtection="0">
      <alignment vertical="center"/>
    </xf>
    <xf numFmtId="0" fontId="23" fillId="17" borderId="10" applyNumberFormat="0" applyAlignment="0" applyProtection="0">
      <alignment vertical="center"/>
    </xf>
    <xf numFmtId="0" fontId="5" fillId="46" borderId="0" applyNumberFormat="0" applyBorder="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62" fillId="0" borderId="0" applyNumberFormat="0" applyFill="0" applyBorder="0" applyAlignment="0" applyProtection="0">
      <alignment vertical="center"/>
    </xf>
    <xf numFmtId="0" fontId="5" fillId="46" borderId="0" applyNumberFormat="0" applyBorder="0" applyAlignment="0" applyProtection="0">
      <alignment vertical="center"/>
    </xf>
    <xf numFmtId="0" fontId="16" fillId="63" borderId="0" applyNumberFormat="0" applyBorder="0" applyAlignment="0" applyProtection="0">
      <alignment vertical="center"/>
    </xf>
    <xf numFmtId="0" fontId="5" fillId="68" borderId="0" applyNumberFormat="0" applyBorder="0" applyAlignment="0" applyProtection="0">
      <alignment vertical="center"/>
    </xf>
    <xf numFmtId="0" fontId="23" fillId="17" borderId="10" applyNumberFormat="0" applyAlignment="0" applyProtection="0">
      <alignment vertical="center"/>
    </xf>
    <xf numFmtId="0" fontId="7" fillId="0" borderId="0"/>
    <xf numFmtId="0" fontId="5" fillId="102" borderId="0" applyNumberFormat="0" applyBorder="0" applyAlignment="0" applyProtection="0">
      <alignment vertical="center"/>
    </xf>
    <xf numFmtId="0" fontId="11" fillId="30" borderId="0" applyNumberFormat="0" applyBorder="0" applyAlignment="0" applyProtection="0">
      <alignment vertical="center"/>
    </xf>
    <xf numFmtId="0" fontId="23" fillId="17" borderId="10" applyNumberFormat="0" applyAlignment="0" applyProtection="0">
      <alignment vertical="center"/>
    </xf>
    <xf numFmtId="0" fontId="5" fillId="43" borderId="0" applyNumberFormat="0" applyBorder="0" applyAlignment="0" applyProtection="0">
      <alignment vertical="center"/>
    </xf>
    <xf numFmtId="0" fontId="17" fillId="17" borderId="10" applyNumberFormat="0" applyAlignment="0" applyProtection="0">
      <alignment vertical="center"/>
    </xf>
    <xf numFmtId="0" fontId="5" fillId="45" borderId="0" applyNumberFormat="0" applyBorder="0" applyAlignment="0" applyProtection="0">
      <alignment vertical="center"/>
    </xf>
    <xf numFmtId="0" fontId="17" fillId="17" borderId="10" applyNumberFormat="0" applyAlignment="0" applyProtection="0">
      <alignment vertical="center"/>
    </xf>
    <xf numFmtId="0" fontId="5" fillId="113" borderId="0" applyNumberFormat="0" applyBorder="0" applyAlignment="0" applyProtection="0">
      <alignment vertical="center"/>
    </xf>
    <xf numFmtId="0" fontId="5" fillId="113" borderId="0" applyNumberFormat="0" applyBorder="0" applyAlignment="0" applyProtection="0">
      <alignment vertical="center"/>
    </xf>
    <xf numFmtId="0" fontId="7" fillId="0" borderId="0"/>
    <xf numFmtId="0" fontId="5" fillId="145" borderId="0" applyNumberFormat="0" applyBorder="0" applyAlignment="0" applyProtection="0">
      <alignment vertical="center"/>
    </xf>
    <xf numFmtId="0" fontId="6" fillId="0" borderId="0"/>
    <xf numFmtId="0" fontId="5" fillId="45" borderId="0" applyNumberFormat="0" applyBorder="0" applyAlignment="0" applyProtection="0">
      <alignment vertical="center"/>
    </xf>
    <xf numFmtId="0" fontId="5" fillId="60" borderId="0" applyNumberFormat="0" applyBorder="0" applyAlignment="0" applyProtection="0">
      <alignment vertical="center"/>
    </xf>
    <xf numFmtId="0" fontId="5" fillId="46" borderId="0" applyNumberFormat="0" applyBorder="0" applyAlignment="0" applyProtection="0">
      <alignment vertical="center"/>
    </xf>
    <xf numFmtId="0" fontId="5" fillId="110" borderId="0" applyNumberFormat="0" applyBorder="0" applyAlignment="0" applyProtection="0">
      <alignment vertical="center"/>
    </xf>
    <xf numFmtId="0" fontId="17" fillId="17" borderId="10" applyNumberFormat="0" applyAlignment="0" applyProtection="0">
      <alignment vertical="center"/>
    </xf>
    <xf numFmtId="0" fontId="5" fillId="68" borderId="0" applyNumberFormat="0" applyBorder="0" applyAlignment="0" applyProtection="0">
      <alignment vertical="center"/>
    </xf>
    <xf numFmtId="0" fontId="5" fillId="85" borderId="0" applyNumberFormat="0" applyBorder="0" applyAlignment="0" applyProtection="0">
      <alignment vertical="center"/>
    </xf>
    <xf numFmtId="0" fontId="17" fillId="17" borderId="10" applyNumberFormat="0" applyAlignment="0" applyProtection="0">
      <alignment vertical="center"/>
    </xf>
    <xf numFmtId="0" fontId="5" fillId="45" borderId="0" applyNumberFormat="0" applyBorder="0" applyAlignment="0" applyProtection="0">
      <alignment vertical="center"/>
    </xf>
    <xf numFmtId="0" fontId="5" fillId="43" borderId="0" applyNumberFormat="0" applyBorder="0" applyAlignment="0" applyProtection="0">
      <alignment vertical="center"/>
    </xf>
    <xf numFmtId="0" fontId="5" fillId="110" borderId="0" applyNumberFormat="0" applyBorder="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21" fillId="0" borderId="0" applyNumberFormat="0" applyFill="0" applyBorder="0" applyAlignment="0" applyProtection="0">
      <alignment vertical="center"/>
    </xf>
    <xf numFmtId="0" fontId="5" fillId="43" borderId="0" applyNumberFormat="0" applyBorder="0" applyAlignment="0" applyProtection="0">
      <alignment vertical="center"/>
    </xf>
    <xf numFmtId="0" fontId="5" fillId="40" borderId="0" applyNumberFormat="0" applyBorder="0" applyAlignment="0" applyProtection="0">
      <alignment vertical="center"/>
    </xf>
    <xf numFmtId="0" fontId="11" fillId="0" borderId="0">
      <alignment vertical="center"/>
    </xf>
    <xf numFmtId="0" fontId="5" fillId="3" borderId="0" applyNumberFormat="0" applyBorder="0" applyAlignment="0" applyProtection="0">
      <alignment vertical="center"/>
    </xf>
    <xf numFmtId="0" fontId="6" fillId="0" borderId="0"/>
    <xf numFmtId="0" fontId="5" fillId="20" borderId="0" applyNumberFormat="0" applyBorder="0" applyAlignment="0" applyProtection="0">
      <alignment vertical="center"/>
    </xf>
    <xf numFmtId="0" fontId="5" fillId="40" borderId="0" applyNumberFormat="0" applyBorder="0" applyAlignment="0" applyProtection="0">
      <alignment vertical="center"/>
    </xf>
    <xf numFmtId="0" fontId="6" fillId="0" borderId="0">
      <alignment vertical="center"/>
    </xf>
    <xf numFmtId="0" fontId="5" fillId="115" borderId="0" applyNumberFormat="0" applyBorder="0" applyAlignment="0" applyProtection="0">
      <alignment vertical="center"/>
    </xf>
    <xf numFmtId="0" fontId="5" fillId="46" borderId="0" applyNumberFormat="0" applyBorder="0" applyAlignment="0" applyProtection="0">
      <alignment vertical="center"/>
    </xf>
    <xf numFmtId="0" fontId="23" fillId="17" borderId="10" applyNumberFormat="0" applyAlignment="0" applyProtection="0">
      <alignment vertical="center"/>
    </xf>
    <xf numFmtId="0" fontId="5" fillId="46" borderId="0" applyNumberFormat="0" applyBorder="0" applyAlignment="0" applyProtection="0">
      <alignment vertical="center"/>
    </xf>
    <xf numFmtId="0" fontId="7" fillId="0" borderId="0">
      <alignment vertical="center"/>
    </xf>
    <xf numFmtId="0" fontId="17" fillId="17" borderId="10" applyNumberFormat="0" applyAlignment="0" applyProtection="0">
      <alignment vertical="center"/>
    </xf>
    <xf numFmtId="0" fontId="5" fillId="21" borderId="0" applyNumberFormat="0" applyBorder="0" applyAlignment="0" applyProtection="0">
      <alignment vertical="center"/>
    </xf>
    <xf numFmtId="0" fontId="5" fillId="29" borderId="0" applyNumberFormat="0" applyBorder="0" applyAlignment="0" applyProtection="0">
      <alignment vertical="center"/>
    </xf>
    <xf numFmtId="0" fontId="6" fillId="0" borderId="0">
      <alignment vertical="center"/>
    </xf>
    <xf numFmtId="0" fontId="5" fillId="86" borderId="0" applyNumberFormat="0" applyBorder="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4" fillId="101" borderId="0" applyNumberFormat="0" applyBorder="0" applyAlignment="0" applyProtection="0">
      <alignment vertical="center"/>
    </xf>
    <xf numFmtId="0" fontId="23" fillId="17" borderId="10" applyNumberFormat="0" applyAlignment="0" applyProtection="0">
      <alignment vertical="center"/>
    </xf>
    <xf numFmtId="0" fontId="11" fillId="10" borderId="0" applyNumberFormat="0" applyBorder="0" applyAlignment="0" applyProtection="0">
      <alignment vertical="center"/>
    </xf>
    <xf numFmtId="0" fontId="4" fillId="80" borderId="0" applyNumberFormat="0" applyBorder="0" applyAlignment="0" applyProtection="0">
      <alignment vertical="center"/>
    </xf>
    <xf numFmtId="0" fontId="4" fillId="48" borderId="0" applyNumberFormat="0" applyBorder="0" applyAlignment="0" applyProtection="0">
      <alignment vertical="center"/>
    </xf>
    <xf numFmtId="0" fontId="16" fillId="10" borderId="0" applyNumberFormat="0" applyBorder="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1" fillId="0" borderId="0">
      <alignment vertical="center"/>
    </xf>
    <xf numFmtId="0" fontId="4" fillId="130" borderId="0" applyNumberFormat="0" applyBorder="0" applyAlignment="0" applyProtection="0">
      <alignment vertical="center"/>
    </xf>
    <xf numFmtId="0" fontId="4" fillId="5" borderId="0" applyNumberFormat="0" applyBorder="0" applyAlignment="0" applyProtection="0">
      <alignment vertical="center"/>
    </xf>
    <xf numFmtId="0" fontId="16" fillId="10" borderId="0" applyNumberFormat="0" applyBorder="0" applyAlignment="0" applyProtection="0">
      <alignment vertical="center"/>
    </xf>
    <xf numFmtId="0" fontId="23" fillId="17" borderId="10" applyNumberFormat="0" applyAlignment="0" applyProtection="0">
      <alignment vertical="center"/>
    </xf>
    <xf numFmtId="0" fontId="16" fillId="0" borderId="0">
      <alignment vertical="center"/>
    </xf>
    <xf numFmtId="0" fontId="11" fillId="0" borderId="0">
      <alignment vertical="center"/>
    </xf>
    <xf numFmtId="0" fontId="4" fillId="71" borderId="0" applyNumberFormat="0" applyBorder="0" applyAlignment="0" applyProtection="0">
      <alignment vertical="center"/>
    </xf>
    <xf numFmtId="0" fontId="4" fillId="91" borderId="0" applyNumberFormat="0" applyBorder="0" applyAlignment="0" applyProtection="0">
      <alignment vertical="center"/>
    </xf>
    <xf numFmtId="0" fontId="6" fillId="0" borderId="0">
      <alignment vertical="center"/>
    </xf>
    <xf numFmtId="0" fontId="5" fillId="62" borderId="0" applyNumberFormat="0" applyBorder="0" applyAlignment="0" applyProtection="0">
      <alignment vertical="center"/>
    </xf>
    <xf numFmtId="0" fontId="16" fillId="10" borderId="0" applyNumberFormat="0" applyBorder="0" applyAlignment="0" applyProtection="0">
      <alignment vertical="center"/>
    </xf>
    <xf numFmtId="0" fontId="23"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4" fillId="80" borderId="0" applyNumberFormat="0" applyBorder="0" applyAlignment="0" applyProtection="0">
      <alignment vertical="center"/>
    </xf>
    <xf numFmtId="0" fontId="4" fillId="48" borderId="0" applyNumberFormat="0" applyBorder="0" applyAlignment="0" applyProtection="0">
      <alignment vertical="center"/>
    </xf>
    <xf numFmtId="0" fontId="7" fillId="0" borderId="0">
      <alignment vertical="center"/>
    </xf>
    <xf numFmtId="0" fontId="5" fillId="22" borderId="0" applyNumberFormat="0" applyBorder="0" applyAlignment="0" applyProtection="0">
      <alignment vertical="center"/>
    </xf>
    <xf numFmtId="0" fontId="11" fillId="10" borderId="0" applyNumberFormat="0" applyBorder="0" applyAlignment="0" applyProtection="0">
      <alignment vertical="center"/>
    </xf>
    <xf numFmtId="0" fontId="23" fillId="17" borderId="10" applyNumberFormat="0" applyAlignment="0" applyProtection="0">
      <alignment vertical="center"/>
    </xf>
    <xf numFmtId="0" fontId="6" fillId="4" borderId="7" applyNumberFormat="0" applyFont="0" applyAlignment="0" applyProtection="0">
      <alignment vertical="center"/>
    </xf>
    <xf numFmtId="0" fontId="23" fillId="17" borderId="10" applyNumberFormat="0" applyAlignment="0" applyProtection="0">
      <alignment vertical="center"/>
    </xf>
    <xf numFmtId="0" fontId="4" fillId="71" borderId="0" applyNumberFormat="0" applyBorder="0" applyAlignment="0" applyProtection="0">
      <alignment vertical="center"/>
    </xf>
    <xf numFmtId="0" fontId="4" fillId="91" borderId="0" applyNumberFormat="0" applyBorder="0" applyAlignment="0" applyProtection="0">
      <alignment vertical="center"/>
    </xf>
    <xf numFmtId="0" fontId="7" fillId="0" borderId="0">
      <alignment vertical="center"/>
    </xf>
    <xf numFmtId="0" fontId="5" fillId="22" borderId="0" applyNumberFormat="0" applyBorder="0" applyAlignment="0" applyProtection="0">
      <alignment vertical="center"/>
    </xf>
    <xf numFmtId="0" fontId="11" fillId="10" borderId="0" applyNumberFormat="0" applyBorder="0" applyAlignment="0" applyProtection="0">
      <alignment vertical="center"/>
    </xf>
    <xf numFmtId="0" fontId="4" fillId="101" borderId="0" applyNumberFormat="0" applyBorder="0" applyAlignment="0" applyProtection="0">
      <alignment vertical="center"/>
    </xf>
    <xf numFmtId="0" fontId="4" fillId="24" borderId="0" applyNumberFormat="0" applyBorder="0" applyAlignment="0" applyProtection="0">
      <alignment vertical="center"/>
    </xf>
    <xf numFmtId="0" fontId="16" fillId="10" borderId="0" applyNumberFormat="0" applyBorder="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6" fillId="0" borderId="0">
      <alignment vertical="center"/>
    </xf>
    <xf numFmtId="0" fontId="4" fillId="101" borderId="0" applyNumberFormat="0" applyBorder="0" applyAlignment="0" applyProtection="0">
      <alignment vertical="center"/>
    </xf>
    <xf numFmtId="0" fontId="4" fillId="24" borderId="0" applyNumberFormat="0" applyBorder="0" applyAlignment="0" applyProtection="0">
      <alignment vertical="center"/>
    </xf>
    <xf numFmtId="0" fontId="7" fillId="0" borderId="0"/>
    <xf numFmtId="0" fontId="5" fillId="146" borderId="0" applyNumberFormat="0" applyBorder="0" applyAlignment="0" applyProtection="0">
      <alignment vertical="center"/>
    </xf>
    <xf numFmtId="0" fontId="11" fillId="10" borderId="0" applyNumberFormat="0" applyBorder="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4" fillId="69" borderId="0" applyNumberFormat="0" applyBorder="0" applyAlignment="0" applyProtection="0">
      <alignment vertical="center"/>
    </xf>
    <xf numFmtId="0" fontId="4" fillId="70" borderId="0" applyNumberFormat="0" applyBorder="0" applyAlignment="0" applyProtection="0">
      <alignment vertical="center"/>
    </xf>
    <xf numFmtId="0" fontId="11" fillId="41"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7" fillId="0" borderId="0"/>
    <xf numFmtId="0" fontId="5" fillId="37" borderId="0" applyNumberFormat="0" applyBorder="0" applyAlignment="0" applyProtection="0">
      <alignment vertical="center"/>
    </xf>
    <xf numFmtId="0" fontId="16" fillId="10" borderId="0" applyNumberFormat="0" applyBorder="0" applyAlignment="0" applyProtection="0">
      <alignment vertical="center"/>
    </xf>
    <xf numFmtId="0" fontId="4" fillId="101" borderId="0" applyNumberFormat="0" applyBorder="0" applyAlignment="0" applyProtection="0">
      <alignment vertical="center"/>
    </xf>
    <xf numFmtId="0" fontId="17" fillId="17" borderId="10" applyNumberFormat="0" applyAlignment="0" applyProtection="0">
      <alignment vertical="center"/>
    </xf>
    <xf numFmtId="0" fontId="16" fillId="10" borderId="0" applyNumberFormat="0" applyBorder="0" applyAlignment="0" applyProtection="0">
      <alignment vertical="center"/>
    </xf>
    <xf numFmtId="0" fontId="4" fillId="130" borderId="0" applyNumberFormat="0" applyBorder="0" applyAlignment="0" applyProtection="0">
      <alignment vertical="center"/>
    </xf>
    <xf numFmtId="0" fontId="4" fillId="138" borderId="0" applyNumberFormat="0" applyBorder="0" applyAlignment="0" applyProtection="0">
      <alignment vertical="center"/>
    </xf>
    <xf numFmtId="0" fontId="16" fillId="0" borderId="0">
      <alignment vertical="center"/>
    </xf>
    <xf numFmtId="0" fontId="11" fillId="0" borderId="0">
      <alignment vertical="center"/>
    </xf>
    <xf numFmtId="0" fontId="11" fillId="10" borderId="0" applyNumberFormat="0" applyBorder="0" applyAlignment="0" applyProtection="0">
      <alignment vertical="center"/>
    </xf>
    <xf numFmtId="0" fontId="6" fillId="0" borderId="0"/>
    <xf numFmtId="0" fontId="4" fillId="69" borderId="0" applyNumberFormat="0" applyBorder="0" applyAlignment="0" applyProtection="0">
      <alignment vertical="center"/>
    </xf>
    <xf numFmtId="0" fontId="4" fillId="70" borderId="0" applyNumberFormat="0" applyBorder="0" applyAlignment="0" applyProtection="0">
      <alignment vertical="center"/>
    </xf>
    <xf numFmtId="0" fontId="5" fillId="3" borderId="0" applyNumberFormat="0" applyBorder="0" applyAlignment="0" applyProtection="0">
      <alignment vertical="center"/>
    </xf>
    <xf numFmtId="0" fontId="11" fillId="10" borderId="0" applyNumberFormat="0" applyBorder="0" applyAlignment="0" applyProtection="0">
      <alignment vertical="center"/>
    </xf>
    <xf numFmtId="0" fontId="4" fillId="101" borderId="0" applyNumberFormat="0" applyBorder="0" applyAlignment="0" applyProtection="0">
      <alignment vertical="center"/>
    </xf>
    <xf numFmtId="0" fontId="16" fillId="0" borderId="0">
      <alignment vertical="center"/>
    </xf>
    <xf numFmtId="0" fontId="64" fillId="0" borderId="29" applyNumberFormat="0" applyFill="0" applyAlignment="0" applyProtection="0">
      <alignment vertical="center"/>
    </xf>
    <xf numFmtId="0" fontId="5" fillId="83" borderId="0" applyNumberFormat="0" applyBorder="0" applyAlignment="0" applyProtection="0">
      <alignment vertical="center"/>
    </xf>
    <xf numFmtId="0" fontId="17" fillId="17" borderId="10" applyNumberFormat="0" applyAlignment="0" applyProtection="0">
      <alignment vertical="center"/>
    </xf>
    <xf numFmtId="0" fontId="16" fillId="10" borderId="0" applyNumberFormat="0" applyBorder="0" applyAlignment="0" applyProtection="0">
      <alignment vertical="center"/>
    </xf>
    <xf numFmtId="0" fontId="4" fillId="101" borderId="0" applyNumberFormat="0" applyBorder="0" applyAlignment="0" applyProtection="0">
      <alignment vertical="center"/>
    </xf>
    <xf numFmtId="0" fontId="22" fillId="0" borderId="12" applyNumberFormat="0" applyFill="0" applyAlignment="0" applyProtection="0">
      <alignment vertical="center"/>
    </xf>
    <xf numFmtId="0" fontId="11" fillId="0" borderId="0">
      <alignment vertical="center"/>
    </xf>
    <xf numFmtId="0" fontId="64" fillId="0" borderId="29" applyNumberFormat="0" applyFill="0" applyAlignment="0" applyProtection="0">
      <alignment vertical="center"/>
    </xf>
    <xf numFmtId="0" fontId="5" fillId="83" borderId="0" applyNumberFormat="0" applyBorder="0" applyAlignment="0" applyProtection="0">
      <alignment vertical="center"/>
    </xf>
    <xf numFmtId="0" fontId="20" fillId="0" borderId="12" applyNumberFormat="0" applyFill="0" applyAlignment="0" applyProtection="0">
      <alignment vertical="center"/>
    </xf>
    <xf numFmtId="0" fontId="5" fillId="66" borderId="0" applyNumberFormat="0" applyBorder="0" applyAlignment="0" applyProtection="0">
      <alignment vertical="center"/>
    </xf>
    <xf numFmtId="0" fontId="20" fillId="0" borderId="12" applyNumberFormat="0" applyFill="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4" fillId="101" borderId="0" applyNumberFormat="0" applyBorder="0" applyAlignment="0" applyProtection="0">
      <alignment vertical="center"/>
    </xf>
    <xf numFmtId="0" fontId="22" fillId="0" borderId="12" applyNumberFormat="0" applyFill="0" applyAlignment="0" applyProtection="0">
      <alignment vertical="center"/>
    </xf>
    <xf numFmtId="0" fontId="11" fillId="0" borderId="0">
      <alignment vertical="center"/>
    </xf>
    <xf numFmtId="0" fontId="65" fillId="0" borderId="29" applyNumberFormat="0" applyFill="0" applyAlignment="0" applyProtection="0">
      <alignment vertical="center"/>
    </xf>
    <xf numFmtId="0" fontId="5" fillId="83" borderId="0" applyNumberFormat="0" applyBorder="0" applyAlignment="0" applyProtection="0">
      <alignment vertical="center"/>
    </xf>
    <xf numFmtId="0" fontId="5" fillId="66"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1" fillId="0" borderId="0">
      <alignment vertical="center"/>
    </xf>
    <xf numFmtId="0" fontId="11" fillId="0" borderId="0">
      <alignment vertical="center"/>
    </xf>
    <xf numFmtId="0" fontId="5" fillId="29" borderId="0" applyNumberFormat="0" applyBorder="0" applyAlignment="0" applyProtection="0">
      <alignment vertical="center"/>
    </xf>
    <xf numFmtId="0" fontId="4" fillId="80" borderId="0" applyNumberFormat="0" applyBorder="0" applyAlignment="0" applyProtection="0">
      <alignment vertical="center"/>
    </xf>
    <xf numFmtId="0" fontId="23" fillId="17" borderId="10" applyNumberFormat="0" applyAlignment="0" applyProtection="0">
      <alignment vertical="center"/>
    </xf>
    <xf numFmtId="0" fontId="11" fillId="0" borderId="0">
      <alignment vertical="center"/>
    </xf>
    <xf numFmtId="0" fontId="5" fillId="25" borderId="0" applyNumberFormat="0" applyBorder="0" applyAlignment="0" applyProtection="0">
      <alignment vertical="center"/>
    </xf>
    <xf numFmtId="0" fontId="4" fillId="50" borderId="0" applyNumberFormat="0" applyBorder="0" applyAlignment="0" applyProtection="0">
      <alignment vertical="center"/>
    </xf>
    <xf numFmtId="0" fontId="4" fillId="130" borderId="0" applyNumberFormat="0" applyBorder="0" applyAlignment="0" applyProtection="0">
      <alignment vertical="center"/>
    </xf>
    <xf numFmtId="0" fontId="5" fillId="74" borderId="0" applyNumberFormat="0" applyBorder="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6" fillId="0" borderId="0">
      <alignment vertical="center"/>
    </xf>
    <xf numFmtId="0" fontId="36" fillId="79" borderId="0" applyNumberFormat="0" applyBorder="0" applyAlignment="0" applyProtection="0">
      <alignment vertical="center"/>
    </xf>
    <xf numFmtId="0" fontId="4" fillId="95" borderId="0" applyNumberFormat="0" applyBorder="0" applyAlignment="0" applyProtection="0">
      <alignment vertical="center"/>
    </xf>
    <xf numFmtId="0" fontId="4" fillId="129" borderId="0" applyNumberFormat="0" applyBorder="0" applyAlignment="0" applyProtection="0">
      <alignment vertical="center"/>
    </xf>
    <xf numFmtId="0" fontId="11" fillId="0" borderId="0">
      <alignment vertical="center"/>
    </xf>
    <xf numFmtId="0" fontId="7" fillId="0" borderId="0">
      <alignment vertical="center"/>
    </xf>
    <xf numFmtId="0" fontId="6" fillId="0" borderId="0"/>
    <xf numFmtId="0" fontId="16" fillId="44" borderId="0" applyNumberFormat="0" applyBorder="0" applyAlignment="0" applyProtection="0">
      <alignment vertical="center"/>
    </xf>
    <xf numFmtId="0" fontId="5" fillId="121" borderId="0" applyNumberFormat="0" applyBorder="0" applyAlignment="0" applyProtection="0">
      <alignment vertical="center"/>
    </xf>
    <xf numFmtId="0" fontId="23" fillId="17" borderId="10" applyNumberFormat="0" applyAlignment="0" applyProtection="0">
      <alignment vertical="center"/>
    </xf>
    <xf numFmtId="0" fontId="16" fillId="0" borderId="0">
      <alignment vertical="center"/>
    </xf>
    <xf numFmtId="0" fontId="4" fillId="13" borderId="0" applyNumberFormat="0" applyBorder="0" applyAlignment="0" applyProtection="0">
      <alignment vertical="center"/>
    </xf>
    <xf numFmtId="0" fontId="4" fillId="71" borderId="0" applyNumberFormat="0" applyBorder="0" applyAlignment="0" applyProtection="0">
      <alignment vertical="center"/>
    </xf>
    <xf numFmtId="0" fontId="7" fillId="0" borderId="0">
      <alignment vertical="center"/>
    </xf>
    <xf numFmtId="0" fontId="6" fillId="0" borderId="0"/>
    <xf numFmtId="0" fontId="6" fillId="0" borderId="0"/>
    <xf numFmtId="0" fontId="11" fillId="44" borderId="0" applyNumberFormat="0" applyBorder="0" applyAlignment="0" applyProtection="0">
      <alignment vertical="center"/>
    </xf>
    <xf numFmtId="0" fontId="5" fillId="8" borderId="0" applyNumberFormat="0" applyBorder="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4" fillId="50" borderId="0" applyNumberFormat="0" applyBorder="0" applyAlignment="0" applyProtection="0">
      <alignment vertical="center"/>
    </xf>
    <xf numFmtId="0" fontId="4" fillId="149" borderId="0" applyNumberFormat="0" applyBorder="0" applyAlignment="0" applyProtection="0">
      <alignment vertical="center"/>
    </xf>
    <xf numFmtId="0" fontId="6" fillId="0" borderId="0">
      <alignment vertical="center"/>
    </xf>
    <xf numFmtId="0" fontId="7" fillId="0" borderId="0"/>
    <xf numFmtId="0" fontId="6" fillId="0" borderId="0"/>
    <xf numFmtId="0" fontId="6" fillId="0" borderId="0"/>
    <xf numFmtId="0" fontId="16" fillId="44" borderId="0" applyNumberFormat="0" applyBorder="0" applyAlignment="0" applyProtection="0">
      <alignment vertical="center"/>
    </xf>
    <xf numFmtId="0" fontId="5" fillId="92" borderId="0" applyNumberFormat="0" applyBorder="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4" fillId="13" borderId="0" applyNumberFormat="0" applyBorder="0" applyAlignment="0" applyProtection="0">
      <alignment vertical="center"/>
    </xf>
    <xf numFmtId="0" fontId="4" fillId="149" borderId="0" applyNumberFormat="0" applyBorder="0" applyAlignment="0" applyProtection="0">
      <alignment vertical="center"/>
    </xf>
    <xf numFmtId="0" fontId="5" fillId="92" borderId="0" applyNumberFormat="0" applyBorder="0" applyAlignment="0" applyProtection="0">
      <alignment vertical="center"/>
    </xf>
    <xf numFmtId="0" fontId="4" fillId="71" borderId="0" applyNumberFormat="0" applyBorder="0" applyAlignment="0" applyProtection="0">
      <alignment vertical="center"/>
    </xf>
    <xf numFmtId="0" fontId="47" fillId="0" borderId="0" applyNumberFormat="0" applyFill="0" applyBorder="0" applyAlignment="0" applyProtection="0">
      <alignment vertical="center"/>
    </xf>
    <xf numFmtId="0" fontId="4" fillId="106" borderId="0" applyNumberFormat="0" applyBorder="0" applyAlignment="0" applyProtection="0">
      <alignment vertical="center"/>
    </xf>
    <xf numFmtId="0" fontId="5" fillId="136" borderId="0" applyNumberFormat="0" applyBorder="0" applyAlignment="0" applyProtection="0">
      <alignment vertical="center"/>
    </xf>
    <xf numFmtId="0" fontId="5" fillId="8" borderId="0" applyNumberFormat="0" applyBorder="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6" fillId="0" borderId="0">
      <alignment vertical="center"/>
    </xf>
    <xf numFmtId="0" fontId="36" fillId="79" borderId="0" applyNumberFormat="0" applyBorder="0" applyAlignment="0" applyProtection="0">
      <alignment vertical="center"/>
    </xf>
    <xf numFmtId="0" fontId="4" fillId="69" borderId="0" applyNumberFormat="0" applyBorder="0" applyAlignment="0" applyProtection="0">
      <alignment vertical="center"/>
    </xf>
    <xf numFmtId="0" fontId="47" fillId="0" borderId="0" applyNumberFormat="0" applyFill="0" applyBorder="0" applyAlignment="0" applyProtection="0">
      <alignment vertical="center"/>
    </xf>
    <xf numFmtId="0" fontId="4" fillId="103" borderId="0" applyNumberFormat="0" applyBorder="0" applyAlignment="0" applyProtection="0">
      <alignment vertical="center"/>
    </xf>
    <xf numFmtId="0" fontId="11" fillId="0" borderId="0">
      <alignment vertical="center"/>
    </xf>
    <xf numFmtId="0" fontId="7" fillId="0" borderId="0"/>
    <xf numFmtId="0" fontId="6" fillId="0" borderId="0"/>
    <xf numFmtId="0" fontId="7" fillId="0" borderId="0"/>
    <xf numFmtId="0" fontId="16" fillId="44" borderId="0" applyNumberFormat="0" applyBorder="0" applyAlignment="0" applyProtection="0">
      <alignment vertical="center"/>
    </xf>
    <xf numFmtId="0" fontId="5" fillId="146" borderId="0" applyNumberFormat="0" applyBorder="0" applyAlignment="0" applyProtection="0">
      <alignment vertical="center"/>
    </xf>
    <xf numFmtId="0" fontId="7" fillId="0" borderId="0">
      <alignment vertical="center"/>
    </xf>
    <xf numFmtId="0" fontId="16" fillId="0" borderId="0">
      <alignment vertical="center"/>
    </xf>
    <xf numFmtId="0" fontId="5" fillId="21" borderId="0" applyNumberFormat="0" applyBorder="0" applyAlignment="0" applyProtection="0">
      <alignment vertical="center"/>
    </xf>
    <xf numFmtId="0" fontId="17" fillId="17" borderId="10" applyNumberFormat="0" applyAlignment="0" applyProtection="0">
      <alignment vertical="center"/>
    </xf>
    <xf numFmtId="0" fontId="11" fillId="0" borderId="0">
      <alignment vertical="center"/>
    </xf>
    <xf numFmtId="0" fontId="4" fillId="80" borderId="0" applyNumberFormat="0" applyBorder="0" applyAlignment="0" applyProtection="0">
      <alignment vertical="center"/>
    </xf>
    <xf numFmtId="0" fontId="47" fillId="0" borderId="0" applyNumberFormat="0" applyFill="0" applyBorder="0" applyAlignment="0" applyProtection="0">
      <alignment vertical="center"/>
    </xf>
    <xf numFmtId="0" fontId="4" fillId="106" borderId="0" applyNumberFormat="0" applyBorder="0" applyAlignment="0" applyProtection="0">
      <alignment vertical="center"/>
    </xf>
    <xf numFmtId="0" fontId="5" fillId="51" borderId="0" applyNumberFormat="0" applyBorder="0" applyAlignment="0" applyProtection="0">
      <alignment vertical="center"/>
    </xf>
    <xf numFmtId="0" fontId="5" fillId="25" borderId="0" applyNumberFormat="0" applyBorder="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4" fillId="71" borderId="0" applyNumberFormat="0" applyBorder="0" applyAlignment="0" applyProtection="0">
      <alignment vertical="center"/>
    </xf>
    <xf numFmtId="0" fontId="59" fillId="0" borderId="0" applyNumberFormat="0" applyFill="0" applyBorder="0" applyAlignment="0" applyProtection="0">
      <alignment vertical="center"/>
    </xf>
    <xf numFmtId="0" fontId="4" fillId="47" borderId="0" applyNumberFormat="0" applyBorder="0" applyAlignment="0" applyProtection="0">
      <alignment vertical="center"/>
    </xf>
    <xf numFmtId="0" fontId="11" fillId="63" borderId="0" applyNumberFormat="0" applyBorder="0" applyAlignment="0" applyProtection="0">
      <alignment vertical="center"/>
    </xf>
    <xf numFmtId="0" fontId="5" fillId="51" borderId="0" applyNumberFormat="0" applyBorder="0" applyAlignment="0" applyProtection="0">
      <alignment vertical="center"/>
    </xf>
    <xf numFmtId="0" fontId="19" fillId="17" borderId="9" applyNumberFormat="0" applyAlignment="0" applyProtection="0">
      <alignment vertical="center"/>
    </xf>
    <xf numFmtId="0" fontId="7" fillId="4" borderId="7" applyNumberFormat="0" applyFont="0" applyAlignment="0" applyProtection="0">
      <alignment vertical="center"/>
    </xf>
    <xf numFmtId="0" fontId="5" fillId="8" borderId="0" applyNumberFormat="0" applyBorder="0" applyAlignment="0" applyProtection="0">
      <alignment vertical="center"/>
    </xf>
    <xf numFmtId="0" fontId="15" fillId="17" borderId="9" applyNumberFormat="0" applyAlignment="0" applyProtection="0">
      <alignment vertical="center"/>
    </xf>
    <xf numFmtId="0" fontId="36" fillId="79" borderId="0" applyNumberFormat="0" applyBorder="0" applyAlignment="0" applyProtection="0">
      <alignment vertical="center"/>
    </xf>
    <xf numFmtId="0" fontId="4" fillId="129" borderId="0" applyNumberFormat="0" applyBorder="0" applyAlignment="0" applyProtection="0">
      <alignment vertical="center"/>
    </xf>
    <xf numFmtId="0" fontId="11" fillId="63" borderId="0" applyNumberFormat="0" applyBorder="0" applyAlignment="0" applyProtection="0">
      <alignment vertical="center"/>
    </xf>
    <xf numFmtId="0" fontId="20" fillId="0" borderId="12" applyNumberFormat="0" applyFill="0" applyAlignment="0" applyProtection="0">
      <alignment vertical="center"/>
    </xf>
    <xf numFmtId="0" fontId="5" fillId="121" borderId="0" applyNumberFormat="0" applyBorder="0" applyAlignment="0" applyProtection="0">
      <alignment vertical="center"/>
    </xf>
    <xf numFmtId="0" fontId="4" fillId="129" borderId="0" applyNumberFormat="0" applyBorder="0" applyAlignment="0" applyProtection="0">
      <alignment vertical="center"/>
    </xf>
    <xf numFmtId="0" fontId="47" fillId="0" borderId="0" applyNumberFormat="0" applyFill="0" applyBorder="0" applyAlignment="0" applyProtection="0">
      <alignment vertical="center"/>
    </xf>
    <xf numFmtId="0" fontId="4" fillId="47" borderId="0" applyNumberFormat="0" applyBorder="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5" fillId="84" borderId="0" applyNumberFormat="0" applyBorder="0" applyAlignment="0" applyProtection="0">
      <alignment vertical="center"/>
    </xf>
    <xf numFmtId="0" fontId="14" fillId="14" borderId="8" applyNumberFormat="0" applyFont="0" applyAlignment="0" applyProtection="0">
      <alignment vertical="center"/>
    </xf>
    <xf numFmtId="0" fontId="7" fillId="4" borderId="7" applyNumberFormat="0" applyFont="0" applyAlignment="0" applyProtection="0">
      <alignment vertical="center"/>
    </xf>
    <xf numFmtId="0" fontId="5" fillId="121" borderId="0" applyNumberFormat="0" applyBorder="0" applyAlignment="0" applyProtection="0">
      <alignment vertical="center"/>
    </xf>
    <xf numFmtId="0" fontId="4" fillId="101" borderId="0" applyNumberFormat="0" applyBorder="0" applyAlignment="0" applyProtection="0">
      <alignment vertical="center"/>
    </xf>
    <xf numFmtId="0" fontId="17" fillId="17" borderId="10" applyNumberFormat="0" applyAlignment="0" applyProtection="0">
      <alignment vertical="center"/>
    </xf>
    <xf numFmtId="0" fontId="16" fillId="0" borderId="0">
      <alignment vertical="center"/>
    </xf>
    <xf numFmtId="0" fontId="5" fillId="29" borderId="0" applyNumberFormat="0" applyBorder="0" applyAlignment="0" applyProtection="0">
      <alignment vertical="center"/>
    </xf>
    <xf numFmtId="0" fontId="7" fillId="4" borderId="7" applyNumberFormat="0" applyFont="0" applyAlignment="0" applyProtection="0">
      <alignment vertical="center"/>
    </xf>
    <xf numFmtId="0" fontId="21" fillId="0" borderId="30" applyNumberFormat="0" applyFill="0" applyAlignment="0" applyProtection="0">
      <alignment vertical="center"/>
    </xf>
    <xf numFmtId="0" fontId="4" fillId="106" borderId="0" applyNumberFormat="0" applyBorder="0" applyAlignment="0" applyProtection="0">
      <alignment vertical="center"/>
    </xf>
    <xf numFmtId="0" fontId="4" fillId="135" borderId="0" applyNumberFormat="0" applyBorder="0" applyAlignment="0" applyProtection="0">
      <alignment vertical="center"/>
    </xf>
    <xf numFmtId="0" fontId="5" fillId="131" borderId="0" applyNumberFormat="0" applyBorder="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7" fillId="0" borderId="0">
      <alignment vertical="center"/>
    </xf>
    <xf numFmtId="0" fontId="4" fillId="101" borderId="0" applyNumberFormat="0" applyBorder="0" applyAlignment="0" applyProtection="0">
      <alignment vertical="center"/>
    </xf>
    <xf numFmtId="0" fontId="7" fillId="0" borderId="0"/>
    <xf numFmtId="0" fontId="7" fillId="0" borderId="0">
      <alignment vertical="center"/>
    </xf>
    <xf numFmtId="0" fontId="5" fillId="83" borderId="0" applyNumberFormat="0" applyBorder="0" applyAlignment="0" applyProtection="0">
      <alignment vertical="center"/>
    </xf>
    <xf numFmtId="0" fontId="17" fillId="17" borderId="10" applyNumberFormat="0" applyAlignment="0" applyProtection="0">
      <alignment vertical="center"/>
    </xf>
    <xf numFmtId="0" fontId="5" fillId="29" borderId="0" applyNumberFormat="0" applyBorder="0" applyAlignment="0" applyProtection="0">
      <alignment vertical="center"/>
    </xf>
    <xf numFmtId="0" fontId="4" fillId="69" borderId="0" applyNumberFormat="0" applyBorder="0" applyAlignment="0" applyProtection="0">
      <alignment vertical="center"/>
    </xf>
    <xf numFmtId="0" fontId="11" fillId="30"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5" fillId="21" borderId="0" applyNumberFormat="0" applyBorder="0" applyAlignment="0" applyProtection="0">
      <alignment vertical="center"/>
    </xf>
    <xf numFmtId="0" fontId="4" fillId="69" borderId="0" applyNumberFormat="0" applyBorder="0" applyAlignment="0" applyProtection="0">
      <alignment vertical="center"/>
    </xf>
    <xf numFmtId="0" fontId="5" fillId="66" borderId="0" applyNumberFormat="0" applyBorder="0" applyAlignment="0" applyProtection="0">
      <alignment vertical="center"/>
    </xf>
    <xf numFmtId="0" fontId="5" fillId="21" borderId="0" applyNumberFormat="0" applyBorder="0" applyAlignment="0" applyProtection="0">
      <alignment vertical="center"/>
    </xf>
    <xf numFmtId="0" fontId="11" fillId="0" borderId="0">
      <alignment vertical="center"/>
    </xf>
    <xf numFmtId="0" fontId="5" fillId="25" borderId="0" applyNumberFormat="0" applyBorder="0" applyAlignment="0" applyProtection="0">
      <alignment vertical="center"/>
    </xf>
    <xf numFmtId="0" fontId="4" fillId="140" borderId="0" applyNumberFormat="0" applyBorder="0" applyAlignment="0" applyProtection="0">
      <alignment vertical="center"/>
    </xf>
    <xf numFmtId="0" fontId="4" fillId="135" borderId="0" applyNumberFormat="0" applyBorder="0" applyAlignment="0" applyProtection="0">
      <alignment vertical="center"/>
    </xf>
    <xf numFmtId="0" fontId="5" fillId="121" borderId="0" applyNumberFormat="0" applyBorder="0" applyAlignment="0" applyProtection="0">
      <alignment vertical="center"/>
    </xf>
    <xf numFmtId="0" fontId="17" fillId="17" borderId="10" applyNumberFormat="0" applyAlignment="0" applyProtection="0">
      <alignment vertical="center"/>
    </xf>
    <xf numFmtId="0" fontId="6" fillId="0" borderId="0">
      <alignment vertical="center"/>
    </xf>
    <xf numFmtId="0" fontId="5" fillId="8" borderId="0" applyNumberFormat="0" applyBorder="0" applyAlignment="0" applyProtection="0">
      <alignment vertical="center"/>
    </xf>
    <xf numFmtId="0" fontId="17" fillId="17" borderId="10" applyNumberFormat="0" applyAlignment="0" applyProtection="0">
      <alignment vertical="center"/>
    </xf>
    <xf numFmtId="0" fontId="5" fillId="92" borderId="0" applyNumberFormat="0" applyBorder="0" applyAlignment="0" applyProtection="0">
      <alignment vertical="center"/>
    </xf>
    <xf numFmtId="0" fontId="11" fillId="59" borderId="0" applyNumberFormat="0" applyBorder="0" applyAlignment="0" applyProtection="0">
      <alignment vertical="center"/>
    </xf>
    <xf numFmtId="0" fontId="7" fillId="0" borderId="0">
      <alignment vertical="center"/>
    </xf>
    <xf numFmtId="0" fontId="7" fillId="4" borderId="7" applyNumberFormat="0" applyFont="0" applyAlignment="0" applyProtection="0">
      <alignment vertical="center"/>
    </xf>
    <xf numFmtId="0" fontId="5" fillId="92" borderId="0" applyNumberFormat="0" applyBorder="0" applyAlignment="0" applyProtection="0">
      <alignment vertical="center"/>
    </xf>
    <xf numFmtId="0" fontId="5" fillId="21" borderId="0" applyNumberFormat="0" applyBorder="0" applyAlignment="0" applyProtection="0">
      <alignment vertical="center"/>
    </xf>
    <xf numFmtId="0" fontId="23" fillId="17" borderId="10" applyNumberFormat="0" applyAlignment="0" applyProtection="0">
      <alignment vertical="center"/>
    </xf>
    <xf numFmtId="0" fontId="7" fillId="0" borderId="0">
      <alignment vertical="center"/>
    </xf>
    <xf numFmtId="0" fontId="6" fillId="0" borderId="0"/>
    <xf numFmtId="0" fontId="4" fillId="69" borderId="0" applyNumberFormat="0" applyBorder="0" applyAlignment="0" applyProtection="0">
      <alignment vertical="center"/>
    </xf>
    <xf numFmtId="0" fontId="22" fillId="0" borderId="12" applyNumberFormat="0" applyFill="0" applyAlignment="0" applyProtection="0">
      <alignment vertical="center"/>
    </xf>
    <xf numFmtId="0" fontId="5" fillId="83" borderId="0" applyNumberFormat="0" applyBorder="0" applyAlignment="0" applyProtection="0">
      <alignment vertical="center"/>
    </xf>
    <xf numFmtId="0" fontId="5" fillId="92" borderId="0" applyNumberFormat="0" applyBorder="0" applyAlignment="0" applyProtection="0">
      <alignment vertical="center"/>
    </xf>
    <xf numFmtId="0" fontId="5" fillId="66" borderId="0" applyNumberFormat="0" applyBorder="0" applyAlignment="0" applyProtection="0">
      <alignment vertical="center"/>
    </xf>
    <xf numFmtId="0" fontId="7" fillId="0" borderId="0">
      <alignment vertical="center"/>
    </xf>
    <xf numFmtId="0" fontId="5" fillId="60" borderId="0" applyNumberFormat="0" applyBorder="0" applyAlignment="0" applyProtection="0">
      <alignment vertical="center"/>
    </xf>
    <xf numFmtId="0" fontId="5" fillId="8" borderId="0" applyNumberFormat="0" applyBorder="0" applyAlignment="0" applyProtection="0">
      <alignment vertical="center"/>
    </xf>
    <xf numFmtId="0" fontId="5" fillId="66" borderId="0" applyNumberFormat="0" applyBorder="0" applyAlignment="0" applyProtection="0">
      <alignment vertical="center"/>
    </xf>
    <xf numFmtId="0" fontId="5" fillId="121" borderId="0" applyNumberFormat="0" applyBorder="0" applyAlignment="0" applyProtection="0">
      <alignment vertical="center"/>
    </xf>
    <xf numFmtId="0" fontId="5" fillId="92" borderId="0" applyNumberFormat="0" applyBorder="0" applyAlignment="0" applyProtection="0">
      <alignment vertical="center"/>
    </xf>
    <xf numFmtId="0" fontId="5" fillId="66" borderId="0" applyNumberFormat="0" applyBorder="0" applyAlignment="0" applyProtection="0">
      <alignment vertical="center"/>
    </xf>
    <xf numFmtId="0" fontId="7" fillId="0" borderId="0">
      <alignment vertical="center"/>
    </xf>
    <xf numFmtId="0" fontId="5" fillId="110" borderId="0" applyNumberFormat="0" applyBorder="0" applyAlignment="0" applyProtection="0">
      <alignment vertical="center"/>
    </xf>
    <xf numFmtId="0" fontId="5" fillId="121" borderId="0" applyNumberFormat="0" applyBorder="0" applyAlignment="0" applyProtection="0">
      <alignment vertical="center"/>
    </xf>
    <xf numFmtId="0" fontId="7" fillId="0" borderId="0"/>
    <xf numFmtId="0" fontId="11" fillId="94" borderId="0" applyNumberFormat="0" applyBorder="0" applyAlignment="0" applyProtection="0">
      <alignment vertical="center"/>
    </xf>
    <xf numFmtId="0" fontId="5" fillId="29" borderId="0" applyNumberFormat="0" applyBorder="0" applyAlignment="0" applyProtection="0">
      <alignment vertical="center"/>
    </xf>
    <xf numFmtId="0" fontId="16" fillId="94" borderId="0" applyNumberFormat="0" applyBorder="0" applyAlignment="0" applyProtection="0">
      <alignment vertical="center"/>
    </xf>
    <xf numFmtId="0" fontId="5" fillId="29" borderId="0" applyNumberFormat="0" applyBorder="0" applyAlignment="0" applyProtection="0">
      <alignment vertical="center"/>
    </xf>
    <xf numFmtId="0" fontId="16" fillId="94" borderId="0" applyNumberFormat="0" applyBorder="0" applyAlignment="0" applyProtection="0">
      <alignment vertical="center"/>
    </xf>
    <xf numFmtId="0" fontId="5" fillId="21" borderId="0" applyNumberFormat="0" applyBorder="0" applyAlignment="0" applyProtection="0">
      <alignment vertical="center"/>
    </xf>
    <xf numFmtId="0" fontId="11" fillId="94" borderId="0" applyNumberFormat="0" applyBorder="0" applyAlignment="0" applyProtection="0">
      <alignment vertical="center"/>
    </xf>
    <xf numFmtId="0" fontId="5" fillId="21" borderId="0" applyNumberFormat="0" applyBorder="0" applyAlignment="0" applyProtection="0">
      <alignment vertical="center"/>
    </xf>
    <xf numFmtId="0" fontId="4" fillId="75" borderId="0" applyNumberFormat="0" applyBorder="0" applyAlignment="0" applyProtection="0">
      <alignment vertical="center"/>
    </xf>
    <xf numFmtId="0" fontId="5" fillId="29" borderId="0" applyNumberFormat="0" applyBorder="0" applyAlignment="0" applyProtection="0">
      <alignment vertical="center"/>
    </xf>
    <xf numFmtId="0" fontId="7" fillId="0" borderId="0">
      <alignment vertical="center"/>
    </xf>
    <xf numFmtId="0" fontId="16" fillId="0" borderId="0">
      <alignment vertical="center"/>
    </xf>
    <xf numFmtId="0" fontId="5" fillId="16" borderId="0" applyNumberFormat="0" applyBorder="0" applyAlignment="0" applyProtection="0">
      <alignment vertical="center"/>
    </xf>
    <xf numFmtId="0" fontId="4" fillId="67" borderId="0" applyNumberFormat="0" applyBorder="0" applyAlignment="0" applyProtection="0">
      <alignment vertical="center"/>
    </xf>
    <xf numFmtId="0" fontId="11" fillId="10" borderId="0" applyNumberFormat="0" applyBorder="0" applyAlignment="0" applyProtection="0">
      <alignment vertical="center"/>
    </xf>
    <xf numFmtId="0" fontId="5" fillId="16" borderId="0" applyNumberFormat="0" applyBorder="0" applyAlignment="0" applyProtection="0">
      <alignment vertical="center"/>
    </xf>
    <xf numFmtId="0" fontId="7" fillId="0" borderId="0"/>
    <xf numFmtId="0" fontId="19" fillId="17" borderId="9" applyNumberFormat="0" applyAlignment="0" applyProtection="0">
      <alignment vertical="center"/>
    </xf>
    <xf numFmtId="0" fontId="5" fillId="16" borderId="0" applyNumberFormat="0" applyBorder="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11" fillId="10" borderId="0" applyNumberFormat="0" applyBorder="0" applyAlignment="0" applyProtection="0">
      <alignment vertical="center"/>
    </xf>
    <xf numFmtId="0" fontId="6" fillId="0" borderId="0">
      <alignment vertical="center"/>
    </xf>
    <xf numFmtId="0" fontId="4" fillId="137" borderId="0" applyNumberFormat="0" applyBorder="0" applyAlignment="0" applyProtection="0">
      <alignment vertical="center"/>
    </xf>
    <xf numFmtId="0" fontId="16" fillId="10" borderId="0" applyNumberFormat="0" applyBorder="0" applyAlignment="0" applyProtection="0">
      <alignment vertical="center"/>
    </xf>
    <xf numFmtId="0" fontId="4" fillId="122" borderId="0" applyNumberFormat="0" applyBorder="0" applyAlignment="0" applyProtection="0">
      <alignment vertical="center"/>
    </xf>
    <xf numFmtId="0" fontId="16" fillId="10" borderId="0" applyNumberFormat="0" applyBorder="0" applyAlignment="0" applyProtection="0">
      <alignment vertical="center"/>
    </xf>
    <xf numFmtId="0" fontId="11" fillId="0" borderId="0">
      <alignment vertical="center"/>
    </xf>
    <xf numFmtId="0" fontId="5" fillId="110" borderId="0" applyNumberFormat="0" applyBorder="0" applyAlignment="0" applyProtection="0">
      <alignment vertical="center"/>
    </xf>
    <xf numFmtId="0" fontId="7" fillId="0" borderId="0"/>
    <xf numFmtId="0" fontId="13" fillId="0" borderId="0">
      <alignment vertical="center"/>
    </xf>
    <xf numFmtId="0" fontId="5" fillId="92" borderId="0" applyNumberFormat="0" applyBorder="0" applyAlignment="0" applyProtection="0">
      <alignment vertical="center"/>
    </xf>
    <xf numFmtId="0" fontId="44" fillId="44" borderId="10" applyNumberFormat="0" applyAlignment="0" applyProtection="0">
      <alignment vertical="center"/>
    </xf>
    <xf numFmtId="0" fontId="4" fillId="122" borderId="0" applyNumberFormat="0" applyBorder="0" applyAlignment="0" applyProtection="0">
      <alignment vertical="center"/>
    </xf>
    <xf numFmtId="0" fontId="11" fillId="10" borderId="0" applyNumberFormat="0" applyBorder="0" applyAlignment="0" applyProtection="0">
      <alignment vertical="center"/>
    </xf>
    <xf numFmtId="0" fontId="6" fillId="0" borderId="0">
      <alignment vertical="center"/>
    </xf>
    <xf numFmtId="0" fontId="4" fillId="122" borderId="0" applyNumberFormat="0" applyBorder="0" applyAlignment="0" applyProtection="0">
      <alignment vertical="center"/>
    </xf>
    <xf numFmtId="0" fontId="16" fillId="10" borderId="0" applyNumberFormat="0" applyBorder="0" applyAlignment="0" applyProtection="0">
      <alignment vertical="center"/>
    </xf>
    <xf numFmtId="0" fontId="4" fillId="122" borderId="0" applyNumberFormat="0" applyBorder="0" applyAlignment="0" applyProtection="0">
      <alignment vertical="center"/>
    </xf>
    <xf numFmtId="0" fontId="11" fillId="10" borderId="0" applyNumberFormat="0" applyBorder="0" applyAlignment="0" applyProtection="0">
      <alignment vertical="center"/>
    </xf>
    <xf numFmtId="0" fontId="4" fillId="122" borderId="0" applyNumberFormat="0" applyBorder="0" applyAlignment="0" applyProtection="0">
      <alignment vertical="center"/>
    </xf>
    <xf numFmtId="0" fontId="11" fillId="10" borderId="0" applyNumberFormat="0" applyBorder="0" applyAlignment="0" applyProtection="0">
      <alignment vertical="center"/>
    </xf>
    <xf numFmtId="0" fontId="3" fillId="0" borderId="0">
      <alignment vertical="center"/>
    </xf>
    <xf numFmtId="0" fontId="16" fillId="10" borderId="0" applyNumberFormat="0" applyBorder="0" applyAlignment="0" applyProtection="0">
      <alignment vertical="center"/>
    </xf>
    <xf numFmtId="0" fontId="7" fillId="0" borderId="0">
      <alignment vertical="center"/>
    </xf>
    <xf numFmtId="0" fontId="16" fillId="59" borderId="0" applyNumberFormat="0" applyBorder="0" applyAlignment="0" applyProtection="0">
      <alignment vertical="center"/>
    </xf>
    <xf numFmtId="0" fontId="11" fillId="10" borderId="0" applyNumberFormat="0" applyBorder="0" applyAlignment="0" applyProtection="0">
      <alignment vertical="center"/>
    </xf>
    <xf numFmtId="0" fontId="6" fillId="0" borderId="0">
      <alignment vertical="center"/>
    </xf>
    <xf numFmtId="0" fontId="16" fillId="59" borderId="0" applyNumberFormat="0" applyBorder="0" applyAlignment="0" applyProtection="0">
      <alignment vertical="center"/>
    </xf>
    <xf numFmtId="0" fontId="16" fillId="10" borderId="0" applyNumberFormat="0" applyBorder="0" applyAlignment="0" applyProtection="0">
      <alignment vertical="center"/>
    </xf>
    <xf numFmtId="0" fontId="6" fillId="0" borderId="0">
      <alignment vertical="center"/>
    </xf>
    <xf numFmtId="0" fontId="16" fillId="10" borderId="0" applyNumberFormat="0" applyBorder="0" applyAlignment="0" applyProtection="0">
      <alignment vertical="center"/>
    </xf>
    <xf numFmtId="0" fontId="7" fillId="0" borderId="0">
      <alignment vertical="center"/>
    </xf>
    <xf numFmtId="0" fontId="16" fillId="10" borderId="0" applyNumberFormat="0" applyBorder="0" applyAlignment="0" applyProtection="0">
      <alignment vertical="center"/>
    </xf>
    <xf numFmtId="0" fontId="29" fillId="56" borderId="0" applyNumberFormat="0" applyBorder="0" applyAlignment="0" applyProtection="0">
      <alignment vertical="center"/>
    </xf>
    <xf numFmtId="0" fontId="11" fillId="10" borderId="0" applyNumberFormat="0" applyBorder="0" applyAlignment="0" applyProtection="0">
      <alignment vertical="center"/>
    </xf>
    <xf numFmtId="0" fontId="29" fillId="56" borderId="0" applyNumberFormat="0" applyBorder="0" applyAlignment="0" applyProtection="0">
      <alignment vertical="center"/>
    </xf>
    <xf numFmtId="0" fontId="4" fillId="118" borderId="0" applyNumberFormat="0" applyBorder="0" applyAlignment="0" applyProtection="0">
      <alignment vertical="center"/>
    </xf>
    <xf numFmtId="0" fontId="16" fillId="10" borderId="0" applyNumberFormat="0" applyBorder="0" applyAlignment="0" applyProtection="0">
      <alignment vertical="center"/>
    </xf>
    <xf numFmtId="0" fontId="29" fillId="56" borderId="0" applyNumberFormat="0" applyBorder="0" applyAlignment="0" applyProtection="0">
      <alignment vertical="center"/>
    </xf>
    <xf numFmtId="0" fontId="7" fillId="0" borderId="0">
      <alignment vertical="center"/>
    </xf>
    <xf numFmtId="0" fontId="16" fillId="59" borderId="0" applyNumberFormat="0" applyBorder="0" applyAlignment="0" applyProtection="0">
      <alignment vertical="center"/>
    </xf>
    <xf numFmtId="0" fontId="11" fillId="10" borderId="0" applyNumberFormat="0" applyBorder="0" applyAlignment="0" applyProtection="0">
      <alignment vertical="center"/>
    </xf>
    <xf numFmtId="0" fontId="7" fillId="0" borderId="0">
      <alignment vertical="center"/>
    </xf>
    <xf numFmtId="0" fontId="7" fillId="0" borderId="0"/>
    <xf numFmtId="0" fontId="16" fillId="59" borderId="0" applyNumberFormat="0" applyBorder="0" applyAlignment="0" applyProtection="0">
      <alignment vertical="center"/>
    </xf>
    <xf numFmtId="0" fontId="11" fillId="10" borderId="0" applyNumberFormat="0" applyBorder="0" applyAlignment="0" applyProtection="0">
      <alignment vertical="center"/>
    </xf>
    <xf numFmtId="0" fontId="16" fillId="10" borderId="0" applyNumberFormat="0" applyBorder="0" applyAlignment="0" applyProtection="0">
      <alignment vertical="center"/>
    </xf>
    <xf numFmtId="0" fontId="6" fillId="0" borderId="0">
      <alignment vertical="center"/>
    </xf>
    <xf numFmtId="0" fontId="11" fillId="10" borderId="0" applyNumberFormat="0" applyBorder="0" applyAlignment="0" applyProtection="0">
      <alignment vertical="center"/>
    </xf>
    <xf numFmtId="0" fontId="7" fillId="0" borderId="0"/>
    <xf numFmtId="0" fontId="16" fillId="10"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5" fillId="66" borderId="0" applyNumberFormat="0" applyBorder="0" applyAlignment="0" applyProtection="0">
      <alignment vertical="center"/>
    </xf>
    <xf numFmtId="0" fontId="19" fillId="17" borderId="9" applyNumberFormat="0" applyAlignment="0" applyProtection="0">
      <alignment vertical="center"/>
    </xf>
    <xf numFmtId="0" fontId="5" fillId="16" borderId="0" applyNumberFormat="0" applyBorder="0" applyAlignment="0" applyProtection="0">
      <alignment vertical="center"/>
    </xf>
    <xf numFmtId="0" fontId="6" fillId="0" borderId="0">
      <alignment vertical="center"/>
    </xf>
    <xf numFmtId="0" fontId="5" fillId="74" borderId="0" applyNumberFormat="0" applyBorder="0" applyAlignment="0" applyProtection="0">
      <alignment vertical="center"/>
    </xf>
    <xf numFmtId="0" fontId="7" fillId="0" borderId="0">
      <alignment vertical="center"/>
    </xf>
    <xf numFmtId="0" fontId="7" fillId="0" borderId="0"/>
    <xf numFmtId="0" fontId="5" fillId="8" borderId="0" applyNumberFormat="0" applyBorder="0" applyAlignment="0" applyProtection="0">
      <alignment vertical="center"/>
    </xf>
    <xf numFmtId="0" fontId="11" fillId="0" borderId="0">
      <alignment vertical="center"/>
    </xf>
    <xf numFmtId="0" fontId="5" fillId="60" borderId="0" applyNumberFormat="0" applyBorder="0" applyAlignment="0" applyProtection="0">
      <alignment vertical="center"/>
    </xf>
    <xf numFmtId="0" fontId="6" fillId="0" borderId="0"/>
    <xf numFmtId="0" fontId="3" fillId="0" borderId="0">
      <alignment vertical="center"/>
    </xf>
    <xf numFmtId="0" fontId="5" fillId="92" borderId="0" applyNumberFormat="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0" fontId="6" fillId="0" borderId="0">
      <alignment vertical="center"/>
    </xf>
    <xf numFmtId="0" fontId="5" fillId="21" borderId="0" applyNumberFormat="0" applyBorder="0" applyAlignment="0" applyProtection="0">
      <alignment vertical="center"/>
    </xf>
    <xf numFmtId="0" fontId="68" fillId="144" borderId="0" applyNumberFormat="0" applyBorder="0" applyAlignment="0" applyProtection="0">
      <alignment vertical="center"/>
    </xf>
    <xf numFmtId="0" fontId="5" fillId="121" borderId="0" applyNumberFormat="0" applyBorder="0" applyAlignment="0" applyProtection="0">
      <alignment vertical="center"/>
    </xf>
    <xf numFmtId="0" fontId="4" fillId="48" borderId="0" applyNumberFormat="0" applyBorder="0" applyAlignment="0" applyProtection="0">
      <alignment vertical="center"/>
    </xf>
    <xf numFmtId="0" fontId="4" fillId="69" borderId="0" applyNumberFormat="0" applyBorder="0" applyAlignment="0" applyProtection="0">
      <alignment vertical="center"/>
    </xf>
    <xf numFmtId="0" fontId="3" fillId="0" borderId="0">
      <alignment vertical="center"/>
    </xf>
    <xf numFmtId="0" fontId="16" fillId="0" borderId="0">
      <alignment vertical="center"/>
    </xf>
    <xf numFmtId="0" fontId="4" fillId="138" borderId="0" applyNumberFormat="0" applyBorder="0" applyAlignment="0" applyProtection="0">
      <alignment vertical="center"/>
    </xf>
    <xf numFmtId="0" fontId="5" fillId="16"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lignment vertical="center"/>
    </xf>
    <xf numFmtId="0" fontId="5" fillId="131" borderId="0" applyNumberFormat="0" applyBorder="0" applyAlignment="0" applyProtection="0">
      <alignment vertical="center"/>
    </xf>
    <xf numFmtId="0" fontId="7" fillId="0" borderId="0">
      <alignment vertical="center"/>
    </xf>
    <xf numFmtId="0" fontId="16" fillId="0" borderId="0">
      <alignment vertical="center"/>
    </xf>
    <xf numFmtId="0" fontId="5" fillId="29" borderId="0" applyNumberFormat="0" applyBorder="0" applyAlignment="0" applyProtection="0">
      <alignment vertical="center"/>
    </xf>
    <xf numFmtId="0" fontId="16" fillId="0" borderId="0">
      <alignment vertical="center"/>
    </xf>
    <xf numFmtId="0" fontId="5" fillId="21" borderId="0" applyNumberFormat="0" applyBorder="0" applyAlignment="0" applyProtection="0">
      <alignment vertical="center"/>
    </xf>
    <xf numFmtId="0" fontId="11" fillId="0" borderId="0">
      <alignment vertical="center"/>
    </xf>
    <xf numFmtId="0" fontId="5" fillId="21" borderId="0" applyNumberFormat="0" applyBorder="0" applyAlignment="0" applyProtection="0">
      <alignment vertical="center"/>
    </xf>
    <xf numFmtId="0" fontId="4" fillId="39" borderId="0" applyNumberFormat="0" applyBorder="0" applyAlignment="0" applyProtection="0">
      <alignment vertical="center"/>
    </xf>
    <xf numFmtId="0" fontId="5" fillId="29" borderId="0" applyNumberFormat="0" applyBorder="0" applyAlignment="0" applyProtection="0">
      <alignment vertical="center"/>
    </xf>
    <xf numFmtId="0" fontId="6" fillId="0" borderId="0">
      <alignment vertical="center"/>
    </xf>
    <xf numFmtId="0" fontId="5" fillId="16" borderId="0" applyNumberFormat="0" applyBorder="0" applyAlignment="0" applyProtection="0">
      <alignment vertical="center"/>
    </xf>
    <xf numFmtId="0" fontId="7" fillId="0" borderId="0">
      <alignment vertical="center"/>
    </xf>
    <xf numFmtId="0" fontId="5" fillId="16" borderId="0" applyNumberFormat="0" applyBorder="0" applyAlignment="0" applyProtection="0">
      <alignment vertical="center"/>
    </xf>
    <xf numFmtId="0" fontId="11" fillId="10" borderId="0" applyNumberFormat="0" applyBorder="0" applyAlignment="0" applyProtection="0">
      <alignment vertical="center"/>
    </xf>
    <xf numFmtId="0" fontId="5" fillId="16" borderId="0" applyNumberFormat="0" applyBorder="0" applyAlignment="0" applyProtection="0">
      <alignment vertical="center"/>
    </xf>
    <xf numFmtId="0" fontId="6" fillId="0" borderId="0">
      <alignment vertical="center"/>
    </xf>
    <xf numFmtId="0" fontId="11" fillId="10" borderId="0" applyNumberFormat="0" applyBorder="0" applyAlignment="0" applyProtection="0">
      <alignment vertical="center"/>
    </xf>
    <xf numFmtId="0" fontId="16" fillId="10" borderId="0" applyNumberFormat="0" applyBorder="0" applyAlignment="0" applyProtection="0">
      <alignment vertical="center"/>
    </xf>
    <xf numFmtId="0" fontId="5" fillId="22" borderId="0" applyNumberFormat="0" applyBorder="0" applyAlignment="0" applyProtection="0">
      <alignment vertical="center"/>
    </xf>
    <xf numFmtId="0" fontId="5" fillId="37" borderId="0" applyNumberFormat="0" applyBorder="0" applyAlignment="0" applyProtection="0">
      <alignment vertical="center"/>
    </xf>
    <xf numFmtId="0" fontId="5" fillId="31" borderId="0" applyNumberFormat="0" applyBorder="0" applyAlignment="0" applyProtection="0">
      <alignment vertical="center"/>
    </xf>
    <xf numFmtId="0" fontId="11" fillId="10" borderId="0" applyNumberFormat="0" applyBorder="0" applyAlignment="0" applyProtection="0">
      <alignment vertical="center"/>
    </xf>
    <xf numFmtId="0" fontId="16" fillId="10" borderId="0" applyNumberFormat="0" applyBorder="0" applyAlignment="0" applyProtection="0">
      <alignment vertical="center"/>
    </xf>
    <xf numFmtId="0" fontId="5" fillId="143" borderId="0" applyNumberFormat="0" applyBorder="0" applyAlignment="0" applyProtection="0">
      <alignment vertical="center"/>
    </xf>
    <xf numFmtId="0" fontId="11" fillId="10" borderId="0" applyNumberFormat="0" applyBorder="0" applyAlignment="0" applyProtection="0">
      <alignment vertical="center"/>
    </xf>
    <xf numFmtId="0" fontId="5" fillId="143" borderId="0" applyNumberFormat="0" applyBorder="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5" fillId="60" borderId="0" applyNumberFormat="0" applyBorder="0" applyAlignment="0" applyProtection="0">
      <alignment vertical="center"/>
    </xf>
    <xf numFmtId="0" fontId="11" fillId="10" borderId="0" applyNumberFormat="0" applyBorder="0" applyAlignment="0" applyProtection="0">
      <alignment vertical="center"/>
    </xf>
    <xf numFmtId="0" fontId="16" fillId="0" borderId="0">
      <alignment vertical="center"/>
    </xf>
    <xf numFmtId="0" fontId="6" fillId="0" borderId="0">
      <alignment vertical="center"/>
    </xf>
    <xf numFmtId="0" fontId="22" fillId="0" borderId="12" applyNumberFormat="0" applyFill="0" applyAlignment="0" applyProtection="0">
      <alignment vertical="center"/>
    </xf>
    <xf numFmtId="0" fontId="5" fillId="110" borderId="0" applyNumberFormat="0" applyBorder="0" applyAlignment="0" applyProtection="0">
      <alignment vertical="center"/>
    </xf>
    <xf numFmtId="0" fontId="19" fillId="17" borderId="9" applyNumberFormat="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1" fillId="10" borderId="0" applyNumberFormat="0" applyBorder="0" applyAlignment="0" applyProtection="0">
      <alignment vertical="center"/>
    </xf>
    <xf numFmtId="0" fontId="5" fillId="143" borderId="0" applyNumberFormat="0" applyBorder="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5" fillId="55" borderId="0" applyNumberFormat="0" applyBorder="0" applyAlignment="0" applyProtection="0">
      <alignment vertical="center"/>
    </xf>
    <xf numFmtId="0" fontId="15" fillId="17" borderId="9" applyNumberFormat="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1" fillId="10" borderId="0" applyNumberFormat="0" applyBorder="0" applyAlignment="0" applyProtection="0">
      <alignment vertical="center"/>
    </xf>
    <xf numFmtId="0" fontId="16" fillId="10" borderId="0" applyNumberFormat="0" applyBorder="0" applyAlignment="0" applyProtection="0">
      <alignment vertical="center"/>
    </xf>
    <xf numFmtId="0" fontId="11" fillId="10" borderId="0" applyNumberFormat="0" applyBorder="0" applyAlignment="0" applyProtection="0">
      <alignment vertical="center"/>
    </xf>
    <xf numFmtId="0" fontId="6" fillId="0" borderId="0">
      <alignment vertical="center"/>
    </xf>
    <xf numFmtId="0" fontId="16" fillId="10" borderId="0" applyNumberFormat="0" applyBorder="0" applyAlignment="0" applyProtection="0">
      <alignment vertical="center"/>
    </xf>
    <xf numFmtId="0" fontId="6" fillId="0" borderId="0">
      <alignment vertical="center"/>
    </xf>
    <xf numFmtId="0" fontId="6" fillId="0" borderId="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5" fillId="66" borderId="0" applyNumberFormat="0" applyBorder="0" applyAlignment="0" applyProtection="0">
      <alignment vertical="center"/>
    </xf>
    <xf numFmtId="0" fontId="5" fillId="16" borderId="0" applyNumberFormat="0" applyBorder="0" applyAlignment="0" applyProtection="0">
      <alignment vertical="center"/>
    </xf>
    <xf numFmtId="0" fontId="6" fillId="0" borderId="0">
      <alignment vertical="center"/>
    </xf>
    <xf numFmtId="0" fontId="5" fillId="74" borderId="0" applyNumberFormat="0" applyBorder="0" applyAlignment="0" applyProtection="0">
      <alignment vertical="center"/>
    </xf>
    <xf numFmtId="0" fontId="6" fillId="0" borderId="0">
      <alignment vertical="center"/>
    </xf>
    <xf numFmtId="0" fontId="4" fillId="67" borderId="0" applyNumberFormat="0" applyBorder="0" applyAlignment="0" applyProtection="0">
      <alignment vertical="center"/>
    </xf>
    <xf numFmtId="0" fontId="7" fillId="0" borderId="0"/>
    <xf numFmtId="0" fontId="6" fillId="0" borderId="0">
      <alignment vertical="center"/>
    </xf>
    <xf numFmtId="0" fontId="11" fillId="59" borderId="0" applyNumberFormat="0" applyBorder="0" applyAlignment="0" applyProtection="0">
      <alignment vertical="center"/>
    </xf>
    <xf numFmtId="0" fontId="6" fillId="0" borderId="0"/>
    <xf numFmtId="0" fontId="5" fillId="92" borderId="0" applyNumberFormat="0" applyBorder="0" applyAlignment="0" applyProtection="0">
      <alignment vertical="center"/>
    </xf>
    <xf numFmtId="0" fontId="16" fillId="0" borderId="0">
      <alignment vertical="center"/>
    </xf>
    <xf numFmtId="0" fontId="7" fillId="0" borderId="0">
      <alignment vertical="center"/>
    </xf>
    <xf numFmtId="0" fontId="4" fillId="67" borderId="0" applyNumberFormat="0" applyBorder="0" applyAlignment="0" applyProtection="0">
      <alignment vertical="center"/>
    </xf>
    <xf numFmtId="0" fontId="6" fillId="0" borderId="0">
      <alignment vertical="center"/>
    </xf>
    <xf numFmtId="0" fontId="7" fillId="0" borderId="0"/>
    <xf numFmtId="0" fontId="5" fillId="92" borderId="0" applyNumberFormat="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0" fontId="4" fillId="23" borderId="0" applyNumberFormat="0" applyBorder="0" applyAlignment="0" applyProtection="0">
      <alignment vertical="center"/>
    </xf>
    <xf numFmtId="0" fontId="20" fillId="0" borderId="12" applyNumberFormat="0" applyFill="0" applyAlignment="0" applyProtection="0">
      <alignment vertical="center"/>
    </xf>
    <xf numFmtId="0" fontId="5" fillId="21" borderId="0" applyNumberFormat="0" applyBorder="0" applyAlignment="0" applyProtection="0">
      <alignment vertical="center"/>
    </xf>
    <xf numFmtId="0" fontId="16" fillId="0" borderId="0">
      <alignment vertical="center"/>
    </xf>
    <xf numFmtId="0" fontId="5" fillId="25" borderId="0" applyNumberFormat="0" applyBorder="0" applyAlignment="0" applyProtection="0">
      <alignment vertical="center"/>
    </xf>
    <xf numFmtId="0" fontId="16" fillId="0" borderId="0">
      <alignment vertical="center"/>
    </xf>
    <xf numFmtId="0" fontId="16" fillId="41" borderId="0" applyNumberFormat="0" applyBorder="0" applyAlignment="0" applyProtection="0">
      <alignment vertical="center"/>
    </xf>
    <xf numFmtId="0" fontId="5" fillId="8" borderId="0" applyNumberFormat="0" applyBorder="0" applyAlignment="0" applyProtection="0">
      <alignment vertical="center"/>
    </xf>
    <xf numFmtId="0" fontId="4" fillId="23" borderId="0" applyNumberFormat="0" applyBorder="0" applyAlignment="0" applyProtection="0">
      <alignment vertical="center"/>
    </xf>
    <xf numFmtId="0" fontId="20" fillId="0" borderId="12" applyNumberFormat="0" applyFill="0" applyAlignment="0" applyProtection="0">
      <alignment vertical="center"/>
    </xf>
    <xf numFmtId="0" fontId="11" fillId="41" borderId="0" applyNumberFormat="0" applyBorder="0" applyAlignment="0" applyProtection="0">
      <alignment vertical="center"/>
    </xf>
    <xf numFmtId="0" fontId="5" fillId="121" borderId="0" applyNumberFormat="0" applyBorder="0" applyAlignment="0" applyProtection="0">
      <alignment vertical="center"/>
    </xf>
    <xf numFmtId="0" fontId="16" fillId="41" borderId="0" applyNumberFormat="0" applyBorder="0" applyAlignment="0" applyProtection="0">
      <alignment vertical="center"/>
    </xf>
    <xf numFmtId="0" fontId="5" fillId="121" borderId="0" applyNumberFormat="0" applyBorder="0" applyAlignment="0" applyProtection="0">
      <alignment vertical="center"/>
    </xf>
    <xf numFmtId="0" fontId="5" fillId="16" borderId="0" applyNumberFormat="0" applyBorder="0" applyAlignment="0" applyProtection="0">
      <alignment vertical="center"/>
    </xf>
    <xf numFmtId="0" fontId="5" fillId="29" borderId="0" applyNumberFormat="0" applyBorder="0" applyAlignment="0" applyProtection="0">
      <alignment vertical="center"/>
    </xf>
    <xf numFmtId="0" fontId="5" fillId="66" borderId="0" applyNumberFormat="0" applyBorder="0" applyAlignment="0" applyProtection="0">
      <alignment vertical="center"/>
    </xf>
    <xf numFmtId="0" fontId="20" fillId="0" borderId="12" applyNumberFormat="0" applyFill="0" applyAlignment="0" applyProtection="0">
      <alignment vertical="center"/>
    </xf>
    <xf numFmtId="0" fontId="5" fillId="28" borderId="0" applyNumberFormat="0" applyBorder="0" applyAlignment="0" applyProtection="0">
      <alignment vertical="center"/>
    </xf>
    <xf numFmtId="0" fontId="5" fillId="131" borderId="0" applyNumberFormat="0" applyBorder="0" applyAlignment="0" applyProtection="0">
      <alignment vertical="center"/>
    </xf>
    <xf numFmtId="0" fontId="5" fillId="29" borderId="0" applyNumberFormat="0" applyBorder="0" applyAlignment="0" applyProtection="0">
      <alignment vertical="center"/>
    </xf>
    <xf numFmtId="0" fontId="5" fillId="21" borderId="0" applyNumberFormat="0" applyBorder="0" applyAlignment="0" applyProtection="0">
      <alignment vertical="center"/>
    </xf>
    <xf numFmtId="0" fontId="19" fillId="17" borderId="9" applyNumberFormat="0" applyAlignment="0" applyProtection="0">
      <alignment vertical="center"/>
    </xf>
    <xf numFmtId="0" fontId="11" fillId="0" borderId="0">
      <alignment vertical="center"/>
    </xf>
    <xf numFmtId="0" fontId="5" fillId="21" borderId="0" applyNumberFormat="0" applyBorder="0" applyAlignment="0" applyProtection="0">
      <alignment vertical="center"/>
    </xf>
    <xf numFmtId="0" fontId="4" fillId="73" borderId="0" applyNumberFormat="0" applyBorder="0" applyAlignment="0" applyProtection="0">
      <alignment vertical="center"/>
    </xf>
    <xf numFmtId="0" fontId="4" fillId="75" borderId="0" applyNumberFormat="0" applyBorder="0" applyAlignment="0" applyProtection="0">
      <alignment vertical="center"/>
    </xf>
    <xf numFmtId="0" fontId="5" fillId="29" borderId="0" applyNumberFormat="0" applyBorder="0" applyAlignment="0" applyProtection="0">
      <alignment vertical="center"/>
    </xf>
    <xf numFmtId="0" fontId="7" fillId="0" borderId="0">
      <alignment vertical="center"/>
    </xf>
    <xf numFmtId="0" fontId="5" fillId="36" borderId="0" applyNumberFormat="0" applyBorder="0" applyAlignment="0" applyProtection="0">
      <alignment vertical="center"/>
    </xf>
    <xf numFmtId="0" fontId="53" fillId="0" borderId="27" applyNumberFormat="0" applyFill="0" applyAlignment="0" applyProtection="0">
      <alignment vertical="center"/>
    </xf>
    <xf numFmtId="0" fontId="5" fillId="16" borderId="0" applyNumberFormat="0" applyBorder="0" applyAlignment="0" applyProtection="0">
      <alignment vertical="center"/>
    </xf>
    <xf numFmtId="0" fontId="13" fillId="0" borderId="0">
      <alignment vertical="center"/>
    </xf>
    <xf numFmtId="0" fontId="4" fillId="73" borderId="0" applyNumberFormat="0" applyBorder="0" applyAlignment="0" applyProtection="0">
      <alignment vertical="center"/>
    </xf>
    <xf numFmtId="0" fontId="5" fillId="25" borderId="0" applyNumberFormat="0" applyBorder="0" applyAlignment="0" applyProtection="0">
      <alignment vertical="center"/>
    </xf>
    <xf numFmtId="0" fontId="5" fillId="36" borderId="0" applyNumberFormat="0" applyBorder="0" applyAlignment="0" applyProtection="0">
      <alignment vertical="center"/>
    </xf>
    <xf numFmtId="0" fontId="7"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 fillId="0" borderId="0">
      <alignment vertical="center"/>
    </xf>
    <xf numFmtId="0" fontId="5" fillId="74" borderId="0" applyNumberFormat="0" applyBorder="0" applyAlignment="0" applyProtection="0">
      <alignment vertical="center"/>
    </xf>
    <xf numFmtId="0" fontId="5" fillId="8"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7" fillId="0" borderId="0">
      <alignment vertical="center"/>
    </xf>
    <xf numFmtId="0" fontId="16" fillId="93" borderId="0" applyNumberFormat="0" applyBorder="0" applyAlignment="0" applyProtection="0">
      <alignment vertical="center"/>
    </xf>
    <xf numFmtId="0" fontId="5" fillId="25" borderId="0" applyNumberFormat="0" applyBorder="0" applyAlignment="0" applyProtection="0">
      <alignment vertical="center"/>
    </xf>
    <xf numFmtId="0" fontId="43" fillId="0" borderId="0" applyNumberFormat="0" applyFill="0" applyBorder="0" applyAlignment="0" applyProtection="0">
      <alignment vertical="top"/>
      <protection locked="0"/>
    </xf>
    <xf numFmtId="0" fontId="7" fillId="0" borderId="0">
      <alignment vertical="center"/>
    </xf>
    <xf numFmtId="0" fontId="16" fillId="93" borderId="0" applyNumberFormat="0" applyBorder="0" applyAlignment="0" applyProtection="0">
      <alignment vertical="center"/>
    </xf>
    <xf numFmtId="0" fontId="5" fillId="8" borderId="0" applyNumberFormat="0" applyBorder="0" applyAlignment="0" applyProtection="0">
      <alignment vertical="center"/>
    </xf>
    <xf numFmtId="0" fontId="5" fillId="121" borderId="0" applyNumberFormat="0" applyBorder="0" applyAlignment="0" applyProtection="0">
      <alignment vertical="center"/>
    </xf>
    <xf numFmtId="0" fontId="11" fillId="0" borderId="0">
      <alignment vertical="center"/>
    </xf>
    <xf numFmtId="0" fontId="16" fillId="44" borderId="0" applyNumberFormat="0" applyBorder="0" applyAlignment="0" applyProtection="0">
      <alignment vertical="center"/>
    </xf>
    <xf numFmtId="0" fontId="43" fillId="0" borderId="0" applyNumberFormat="0" applyFill="0" applyBorder="0" applyAlignment="0" applyProtection="0">
      <alignment vertical="top"/>
      <protection locked="0"/>
    </xf>
    <xf numFmtId="0" fontId="11" fillId="93" borderId="0" applyNumberFormat="0" applyBorder="0" applyAlignment="0" applyProtection="0">
      <alignment vertical="center"/>
    </xf>
    <xf numFmtId="0" fontId="5" fillId="121" borderId="0" applyNumberFormat="0" applyBorder="0" applyAlignment="0" applyProtection="0">
      <alignment vertical="center"/>
    </xf>
    <xf numFmtId="0" fontId="7" fillId="0" borderId="0">
      <alignment vertical="center"/>
    </xf>
    <xf numFmtId="0" fontId="5" fillId="16" borderId="0" applyNumberFormat="0" applyBorder="0" applyAlignment="0" applyProtection="0">
      <alignment vertical="center"/>
    </xf>
    <xf numFmtId="0" fontId="3" fillId="0" borderId="0">
      <alignment vertical="center"/>
    </xf>
    <xf numFmtId="0" fontId="5" fillId="29" borderId="0" applyNumberFormat="0" applyBorder="0" applyAlignment="0" applyProtection="0">
      <alignment vertical="center"/>
    </xf>
    <xf numFmtId="0" fontId="5" fillId="16" borderId="0" applyNumberFormat="0" applyBorder="0" applyAlignment="0" applyProtection="0">
      <alignment vertical="center"/>
    </xf>
    <xf numFmtId="0" fontId="5" fillId="131" borderId="0" applyNumberFormat="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4" fillId="129" borderId="0" applyNumberFormat="0" applyBorder="0" applyAlignment="0" applyProtection="0">
      <alignment vertical="center"/>
    </xf>
    <xf numFmtId="0" fontId="5" fillId="16" borderId="0" applyNumberFormat="0" applyBorder="0" applyAlignment="0" applyProtection="0">
      <alignment vertical="center"/>
    </xf>
    <xf numFmtId="0" fontId="13" fillId="0" borderId="0">
      <alignment vertical="center"/>
    </xf>
    <xf numFmtId="0" fontId="5" fillId="29" borderId="0" applyNumberFormat="0" applyBorder="0" applyAlignment="0" applyProtection="0">
      <alignment vertical="center"/>
    </xf>
    <xf numFmtId="0" fontId="71" fillId="0" borderId="0" applyNumberFormat="0" applyFill="0" applyBorder="0" applyAlignment="0" applyProtection="0">
      <alignment vertical="center"/>
    </xf>
    <xf numFmtId="0" fontId="5" fillId="21" borderId="0" applyNumberFormat="0" applyBorder="0" applyAlignment="0" applyProtection="0">
      <alignment vertical="center"/>
    </xf>
    <xf numFmtId="0" fontId="71" fillId="0" borderId="0" applyNumberFormat="0" applyFill="0" applyBorder="0" applyAlignment="0" applyProtection="0">
      <alignment vertical="center"/>
    </xf>
    <xf numFmtId="0" fontId="5" fillId="21" borderId="0" applyNumberFormat="0" applyBorder="0" applyAlignment="0" applyProtection="0">
      <alignment vertical="center"/>
    </xf>
    <xf numFmtId="0" fontId="4" fillId="75" borderId="0" applyNumberFormat="0" applyBorder="0" applyAlignment="0" applyProtection="0">
      <alignment vertical="center"/>
    </xf>
    <xf numFmtId="0" fontId="7" fillId="0" borderId="0"/>
    <xf numFmtId="0" fontId="4" fillId="73" borderId="0" applyNumberFormat="0" applyBorder="0" applyAlignment="0" applyProtection="0">
      <alignment vertical="center"/>
    </xf>
    <xf numFmtId="0" fontId="5" fillId="29" borderId="0" applyNumberFormat="0" applyBorder="0" applyAlignment="0" applyProtection="0">
      <alignment vertical="center"/>
    </xf>
    <xf numFmtId="0" fontId="7" fillId="0" borderId="0">
      <alignment vertical="center"/>
    </xf>
    <xf numFmtId="0" fontId="5" fillId="36" borderId="0" applyNumberFormat="0" applyBorder="0" applyAlignment="0" applyProtection="0">
      <alignment vertical="center"/>
    </xf>
    <xf numFmtId="0" fontId="11" fillId="44" borderId="0" applyNumberFormat="0" applyBorder="0" applyAlignment="0" applyProtection="0">
      <alignment vertical="center"/>
    </xf>
    <xf numFmtId="0" fontId="5" fillId="36" borderId="0" applyNumberFormat="0" applyBorder="0" applyAlignment="0" applyProtection="0">
      <alignment vertical="center"/>
    </xf>
    <xf numFmtId="0" fontId="16" fillId="41" borderId="0" applyNumberFormat="0" applyBorder="0" applyAlignment="0" applyProtection="0">
      <alignment vertical="center"/>
    </xf>
    <xf numFmtId="0" fontId="11" fillId="44" borderId="0" applyNumberFormat="0" applyBorder="0" applyAlignment="0" applyProtection="0">
      <alignment vertical="center"/>
    </xf>
    <xf numFmtId="0" fontId="13" fillId="0" borderId="0">
      <alignment vertical="center"/>
    </xf>
    <xf numFmtId="0" fontId="5" fillId="25" borderId="0" applyNumberFormat="0" applyBorder="0" applyAlignment="0" applyProtection="0">
      <alignment vertical="center"/>
    </xf>
    <xf numFmtId="0" fontId="3" fillId="0" borderId="0">
      <alignment vertical="center"/>
    </xf>
    <xf numFmtId="0" fontId="5" fillId="74" borderId="0" applyNumberFormat="0" applyBorder="0" applyAlignment="0" applyProtection="0">
      <alignment vertical="center"/>
    </xf>
    <xf numFmtId="0" fontId="4" fillId="71" borderId="0" applyNumberFormat="0" applyBorder="0" applyAlignment="0" applyProtection="0">
      <alignment vertical="center"/>
    </xf>
    <xf numFmtId="0" fontId="5" fillId="60" borderId="0" applyNumberFormat="0" applyBorder="0" applyAlignment="0" applyProtection="0">
      <alignment vertical="center"/>
    </xf>
    <xf numFmtId="0" fontId="5" fillId="92" borderId="0" applyNumberFormat="0" applyBorder="0" applyAlignment="0" applyProtection="0">
      <alignment vertical="center"/>
    </xf>
    <xf numFmtId="0" fontId="4" fillId="129" borderId="0" applyNumberFormat="0" applyBorder="0" applyAlignment="0" applyProtection="0">
      <alignment vertical="center"/>
    </xf>
    <xf numFmtId="0" fontId="5" fillId="110" borderId="0" applyNumberFormat="0" applyBorder="0" applyAlignment="0" applyProtection="0">
      <alignment vertical="center"/>
    </xf>
    <xf numFmtId="0" fontId="5" fillId="92" borderId="0" applyNumberFormat="0" applyBorder="0" applyAlignment="0" applyProtection="0">
      <alignment vertical="center"/>
    </xf>
    <xf numFmtId="0" fontId="5" fillId="8" borderId="0" applyNumberFormat="0" applyBorder="0" applyAlignment="0" applyProtection="0">
      <alignment vertical="center"/>
    </xf>
    <xf numFmtId="0" fontId="7" fillId="0" borderId="0">
      <alignment vertical="center"/>
    </xf>
    <xf numFmtId="0" fontId="16" fillId="30" borderId="0" applyNumberFormat="0" applyBorder="0" applyAlignment="0" applyProtection="0">
      <alignment vertical="center"/>
    </xf>
    <xf numFmtId="0" fontId="7" fillId="0" borderId="0">
      <alignment vertical="center"/>
    </xf>
    <xf numFmtId="0" fontId="16" fillId="93" borderId="0" applyNumberFormat="0" applyBorder="0" applyAlignment="0" applyProtection="0">
      <alignment vertical="center"/>
    </xf>
    <xf numFmtId="0" fontId="20" fillId="0" borderId="12" applyNumberFormat="0" applyFill="0" applyAlignment="0" applyProtection="0">
      <alignment vertical="center"/>
    </xf>
    <xf numFmtId="0" fontId="5" fillId="21" borderId="0" applyNumberFormat="0" applyBorder="0" applyAlignment="0" applyProtection="0">
      <alignment vertical="center"/>
    </xf>
    <xf numFmtId="0" fontId="7" fillId="0" borderId="0">
      <alignment vertical="center"/>
    </xf>
    <xf numFmtId="0" fontId="66" fillId="0" borderId="17" applyNumberFormat="0" applyFill="0" applyAlignment="0" applyProtection="0">
      <alignment vertical="center"/>
    </xf>
    <xf numFmtId="0" fontId="5" fillId="134" borderId="0" applyNumberFormat="0" applyBorder="0" applyAlignment="0" applyProtection="0">
      <alignment vertical="center"/>
    </xf>
    <xf numFmtId="0" fontId="5" fillId="25" borderId="0" applyNumberFormat="0" applyBorder="0" applyAlignment="0" applyProtection="0">
      <alignment vertical="center"/>
    </xf>
    <xf numFmtId="0" fontId="7" fillId="0" borderId="0">
      <alignment vertical="center"/>
    </xf>
    <xf numFmtId="0" fontId="38" fillId="0" borderId="21" applyNumberFormat="0" applyFill="0" applyAlignment="0" applyProtection="0">
      <alignment vertical="center"/>
    </xf>
    <xf numFmtId="0" fontId="5" fillId="37" borderId="0" applyNumberFormat="0" applyBorder="0" applyAlignment="0" applyProtection="0">
      <alignment vertical="center"/>
    </xf>
    <xf numFmtId="0" fontId="5" fillId="8" borderId="0" applyNumberFormat="0" applyBorder="0" applyAlignment="0" applyProtection="0">
      <alignment vertical="center"/>
    </xf>
    <xf numFmtId="0" fontId="5" fillId="86" borderId="0" applyNumberFormat="0" applyBorder="0" applyAlignment="0" applyProtection="0">
      <alignment vertical="center"/>
    </xf>
    <xf numFmtId="0" fontId="4" fillId="111" borderId="0" applyNumberFormat="0" applyBorder="0" applyAlignment="0" applyProtection="0">
      <alignment vertical="center"/>
    </xf>
    <xf numFmtId="0" fontId="11" fillId="0" borderId="0">
      <alignment vertical="center"/>
    </xf>
    <xf numFmtId="0" fontId="38" fillId="0" borderId="21" applyNumberFormat="0" applyFill="0" applyAlignment="0" applyProtection="0">
      <alignment vertical="center"/>
    </xf>
    <xf numFmtId="0" fontId="5" fillId="88" borderId="0" applyNumberFormat="0" applyBorder="0" applyAlignment="0" applyProtection="0">
      <alignment vertical="center"/>
    </xf>
    <xf numFmtId="0" fontId="5" fillId="121" borderId="0" applyNumberFormat="0" applyBorder="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5" fillId="36" borderId="0" applyNumberFormat="0" applyBorder="0" applyAlignment="0" applyProtection="0">
      <alignment vertical="center"/>
    </xf>
    <xf numFmtId="0" fontId="11" fillId="41" borderId="0" applyNumberFormat="0" applyBorder="0" applyAlignment="0" applyProtection="0">
      <alignment vertical="center"/>
    </xf>
    <xf numFmtId="0" fontId="11" fillId="44" borderId="0" applyNumberFormat="0" applyBorder="0" applyAlignment="0" applyProtection="0">
      <alignment vertical="center"/>
    </xf>
    <xf numFmtId="0" fontId="11" fillId="0" borderId="0">
      <alignment vertical="center"/>
    </xf>
    <xf numFmtId="0" fontId="8" fillId="0" borderId="0" applyNumberFormat="0" applyFill="0" applyBorder="0" applyAlignment="0" applyProtection="0">
      <alignment vertical="center"/>
    </xf>
    <xf numFmtId="0" fontId="16" fillId="44" borderId="0" applyNumberFormat="0" applyBorder="0" applyAlignment="0" applyProtection="0">
      <alignment vertical="center"/>
    </xf>
    <xf numFmtId="0" fontId="3" fillId="0" borderId="0">
      <alignment vertical="center"/>
    </xf>
    <xf numFmtId="0" fontId="5" fillId="29" borderId="0" applyNumberFormat="0" applyBorder="0" applyAlignment="0" applyProtection="0">
      <alignment vertical="center"/>
    </xf>
    <xf numFmtId="0" fontId="9" fillId="0" borderId="0" applyNumberFormat="0" applyFill="0" applyBorder="0" applyAlignment="0" applyProtection="0">
      <alignment vertical="center"/>
    </xf>
    <xf numFmtId="0" fontId="16" fillId="44" borderId="0" applyNumberFormat="0" applyBorder="0" applyAlignment="0" applyProtection="0">
      <alignment vertical="center"/>
    </xf>
    <xf numFmtId="0" fontId="5" fillId="131" borderId="0" applyNumberFormat="0" applyBorder="0" applyAlignment="0" applyProtection="0">
      <alignment vertical="center"/>
    </xf>
    <xf numFmtId="0" fontId="20" fillId="0" borderId="12" applyNumberFormat="0" applyFill="0" applyAlignment="0" applyProtection="0">
      <alignment vertical="center"/>
    </xf>
    <xf numFmtId="0" fontId="16" fillId="41" borderId="0" applyNumberFormat="0" applyBorder="0" applyAlignment="0" applyProtection="0">
      <alignment vertical="center"/>
    </xf>
    <xf numFmtId="0" fontId="16" fillId="0" borderId="0">
      <alignment vertical="center"/>
    </xf>
    <xf numFmtId="0" fontId="8" fillId="0" borderId="0" applyNumberFormat="0" applyFill="0" applyBorder="0" applyAlignment="0" applyProtection="0">
      <alignment vertical="center"/>
    </xf>
    <xf numFmtId="0" fontId="7" fillId="4" borderId="7" applyNumberFormat="0" applyFont="0" applyAlignment="0" applyProtection="0">
      <alignment vertical="center"/>
    </xf>
    <xf numFmtId="0" fontId="16" fillId="44" borderId="0" applyNumberFormat="0" applyBorder="0" applyAlignment="0" applyProtection="0">
      <alignment vertical="center"/>
    </xf>
    <xf numFmtId="0" fontId="13" fillId="0" borderId="0">
      <alignment vertical="center"/>
    </xf>
    <xf numFmtId="0" fontId="5" fillId="29" borderId="0" applyNumberFormat="0" applyBorder="0" applyAlignment="0" applyProtection="0">
      <alignment vertical="center"/>
    </xf>
    <xf numFmtId="0" fontId="9" fillId="0" borderId="0" applyNumberFormat="0" applyFill="0" applyBorder="0" applyAlignment="0" applyProtection="0">
      <alignment vertical="center"/>
    </xf>
    <xf numFmtId="0" fontId="6" fillId="4" borderId="7" applyNumberFormat="0" applyFont="0" applyAlignment="0" applyProtection="0">
      <alignment vertical="center"/>
    </xf>
    <xf numFmtId="0" fontId="11" fillId="44" borderId="0" applyNumberFormat="0" applyBorder="0" applyAlignment="0" applyProtection="0">
      <alignment vertical="center"/>
    </xf>
    <xf numFmtId="0" fontId="5"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7" applyNumberFormat="0" applyFont="0" applyAlignment="0" applyProtection="0">
      <alignment vertical="center"/>
    </xf>
    <xf numFmtId="0" fontId="16" fillId="44" borderId="0" applyNumberFormat="0" applyBorder="0" applyAlignment="0" applyProtection="0">
      <alignment vertical="center"/>
    </xf>
    <xf numFmtId="0" fontId="5" fillId="21" borderId="0" applyNumberFormat="0" applyBorder="0" applyAlignment="0" applyProtection="0">
      <alignment vertical="center"/>
    </xf>
    <xf numFmtId="0" fontId="4" fillId="38" borderId="0" applyNumberFormat="0" applyBorder="0" applyAlignment="0" applyProtection="0">
      <alignment vertical="center"/>
    </xf>
    <xf numFmtId="0" fontId="6" fillId="0" borderId="0"/>
    <xf numFmtId="0" fontId="5" fillId="36" borderId="0" applyNumberFormat="0" applyBorder="0" applyAlignment="0" applyProtection="0">
      <alignment vertical="center"/>
    </xf>
    <xf numFmtId="0" fontId="5" fillId="29" borderId="0" applyNumberFormat="0" applyBorder="0" applyAlignment="0" applyProtection="0">
      <alignment vertical="center"/>
    </xf>
    <xf numFmtId="0" fontId="16" fillId="41" borderId="0" applyNumberFormat="0" applyBorder="0" applyAlignment="0" applyProtection="0">
      <alignment vertical="center"/>
    </xf>
    <xf numFmtId="0" fontId="7" fillId="0" borderId="0"/>
    <xf numFmtId="0" fontId="6" fillId="0" borderId="0">
      <alignment vertical="center"/>
    </xf>
    <xf numFmtId="0" fontId="7" fillId="0" borderId="0"/>
    <xf numFmtId="0" fontId="5" fillId="141" borderId="0" applyNumberFormat="0" applyBorder="0" applyAlignment="0" applyProtection="0">
      <alignment vertical="center"/>
    </xf>
    <xf numFmtId="0" fontId="7" fillId="0" borderId="0"/>
    <xf numFmtId="0" fontId="13" fillId="0" borderId="0">
      <alignment vertical="center"/>
    </xf>
    <xf numFmtId="0" fontId="11" fillId="0" borderId="0">
      <alignment vertical="center"/>
    </xf>
    <xf numFmtId="0" fontId="5" fillId="25" borderId="0" applyNumberFormat="0" applyBorder="0" applyAlignment="0" applyProtection="0">
      <alignment vertical="center"/>
    </xf>
    <xf numFmtId="0" fontId="5" fillId="37" borderId="0" applyNumberFormat="0" applyBorder="0" applyAlignment="0" applyProtection="0">
      <alignment vertical="center"/>
    </xf>
    <xf numFmtId="0" fontId="5" fillId="60" borderId="0" applyNumberFormat="0" applyBorder="0" applyAlignment="0" applyProtection="0">
      <alignment vertical="center"/>
    </xf>
    <xf numFmtId="0" fontId="7" fillId="0" borderId="0">
      <alignment vertical="center"/>
    </xf>
    <xf numFmtId="0" fontId="5" fillId="92" borderId="0" applyNumberFormat="0" applyBorder="0" applyAlignment="0" applyProtection="0">
      <alignment vertical="center"/>
    </xf>
    <xf numFmtId="0" fontId="5" fillId="134" borderId="0" applyNumberFormat="0" applyBorder="0" applyAlignment="0" applyProtection="0">
      <alignment vertical="center"/>
    </xf>
    <xf numFmtId="0" fontId="5" fillId="110" borderId="0" applyNumberFormat="0" applyBorder="0" applyAlignment="0" applyProtection="0">
      <alignment vertical="center"/>
    </xf>
    <xf numFmtId="0" fontId="4" fillId="118" borderId="0" applyNumberFormat="0" applyBorder="0" applyAlignment="0" applyProtection="0">
      <alignment vertical="center"/>
    </xf>
    <xf numFmtId="0" fontId="6" fillId="0" borderId="0">
      <alignment vertical="center"/>
    </xf>
    <xf numFmtId="0" fontId="5" fillId="92" borderId="0" applyNumberFormat="0" applyBorder="0" applyAlignment="0" applyProtection="0">
      <alignment vertical="center"/>
    </xf>
    <xf numFmtId="0" fontId="20" fillId="0" borderId="12" applyNumberFormat="0" applyFill="0" applyAlignment="0" applyProtection="0">
      <alignment vertical="center"/>
    </xf>
    <xf numFmtId="0" fontId="5" fillId="21" borderId="0" applyNumberFormat="0" applyBorder="0" applyAlignment="0" applyProtection="0">
      <alignment vertical="center"/>
    </xf>
    <xf numFmtId="0" fontId="5" fillId="8" borderId="0" applyNumberFormat="0" applyBorder="0" applyAlignment="0" applyProtection="0">
      <alignment vertical="center"/>
    </xf>
    <xf numFmtId="0" fontId="22" fillId="0" borderId="12" applyNumberFormat="0" applyFill="0" applyAlignment="0" applyProtection="0">
      <alignment vertical="center"/>
    </xf>
    <xf numFmtId="0" fontId="5" fillId="121" borderId="0" applyNumberFormat="0" applyBorder="0" applyAlignment="0" applyProtection="0">
      <alignment vertical="center"/>
    </xf>
    <xf numFmtId="0" fontId="5" fillId="121" borderId="0" applyNumberFormat="0" applyBorder="0" applyAlignment="0" applyProtection="0">
      <alignment vertical="center"/>
    </xf>
    <xf numFmtId="0" fontId="15" fillId="17" borderId="9" applyNumberFormat="0" applyAlignment="0" applyProtection="0">
      <alignment vertical="center"/>
    </xf>
    <xf numFmtId="0" fontId="11" fillId="41" borderId="0" applyNumberFormat="0" applyBorder="0" applyAlignment="0" applyProtection="0">
      <alignment vertical="center"/>
    </xf>
    <xf numFmtId="0" fontId="6" fillId="0" borderId="0"/>
    <xf numFmtId="0" fontId="16" fillId="44" borderId="0" applyNumberFormat="0" applyBorder="0" applyAlignment="0" applyProtection="0">
      <alignment vertical="center"/>
    </xf>
    <xf numFmtId="0" fontId="3" fillId="0" borderId="0">
      <alignment vertical="center"/>
    </xf>
    <xf numFmtId="0" fontId="11" fillId="0" borderId="0">
      <alignment vertical="center"/>
    </xf>
    <xf numFmtId="0" fontId="5" fillId="29" borderId="0" applyNumberFormat="0" applyBorder="0" applyAlignment="0" applyProtection="0">
      <alignment vertical="center"/>
    </xf>
    <xf numFmtId="0" fontId="11" fillId="41" borderId="0" applyNumberFormat="0" applyBorder="0" applyAlignment="0" applyProtection="0">
      <alignment vertical="center"/>
    </xf>
    <xf numFmtId="0" fontId="7" fillId="0" borderId="0"/>
    <xf numFmtId="0" fontId="7" fillId="4" borderId="7" applyNumberFormat="0" applyFont="0" applyAlignment="0" applyProtection="0">
      <alignment vertical="center"/>
    </xf>
    <xf numFmtId="0" fontId="16" fillId="44" borderId="0" applyNumberFormat="0" applyBorder="0" applyAlignment="0" applyProtection="0">
      <alignment vertical="center"/>
    </xf>
    <xf numFmtId="0" fontId="13" fillId="0" borderId="0">
      <alignment vertical="center"/>
    </xf>
    <xf numFmtId="0" fontId="5" fillId="29" borderId="0" applyNumberFormat="0" applyBorder="0" applyAlignment="0" applyProtection="0">
      <alignment vertical="center"/>
    </xf>
    <xf numFmtId="0" fontId="7" fillId="4" borderId="7" applyNumberFormat="0" applyFont="0" applyAlignment="0" applyProtection="0">
      <alignment vertical="center"/>
    </xf>
    <xf numFmtId="0" fontId="11" fillId="44" borderId="0" applyNumberFormat="0" applyBorder="0" applyAlignment="0" applyProtection="0">
      <alignment vertical="center"/>
    </xf>
    <xf numFmtId="0" fontId="31" fillId="0" borderId="0" applyNumberFormat="0" applyFill="0" applyBorder="0" applyAlignment="0" applyProtection="0">
      <alignment vertical="center"/>
    </xf>
    <xf numFmtId="0" fontId="5" fillId="21" borderId="0" applyNumberFormat="0" applyBorder="0" applyAlignment="0" applyProtection="0">
      <alignment vertical="center"/>
    </xf>
    <xf numFmtId="0" fontId="16" fillId="59" borderId="0" applyNumberFormat="0" applyBorder="0" applyAlignment="0" applyProtection="0">
      <alignment vertical="center"/>
    </xf>
    <xf numFmtId="0" fontId="7" fillId="4" borderId="7" applyNumberFormat="0" applyFont="0" applyAlignment="0" applyProtection="0">
      <alignment vertical="center"/>
    </xf>
    <xf numFmtId="0" fontId="11" fillId="44" borderId="0" applyNumberFormat="0" applyBorder="0" applyAlignment="0" applyProtection="0">
      <alignment vertical="center"/>
    </xf>
    <xf numFmtId="0" fontId="6" fillId="0" borderId="0"/>
    <xf numFmtId="0" fontId="5" fillId="21" borderId="0" applyNumberFormat="0" applyBorder="0" applyAlignment="0" applyProtection="0">
      <alignment vertical="center"/>
    </xf>
    <xf numFmtId="0" fontId="4" fillId="38" borderId="0" applyNumberFormat="0" applyBorder="0" applyAlignment="0" applyProtection="0">
      <alignment vertical="center"/>
    </xf>
    <xf numFmtId="0" fontId="7" fillId="0" borderId="0"/>
    <xf numFmtId="0" fontId="5" fillId="29" borderId="0" applyNumberFormat="0" applyBorder="0" applyAlignment="0" applyProtection="0">
      <alignment vertical="center"/>
    </xf>
    <xf numFmtId="0" fontId="4" fillId="70" borderId="0" applyNumberFormat="0" applyBorder="0" applyAlignment="0" applyProtection="0">
      <alignment vertical="center"/>
    </xf>
    <xf numFmtId="0" fontId="5" fillId="60" borderId="0" applyNumberFormat="0" applyBorder="0" applyAlignment="0" applyProtection="0">
      <alignment vertical="center"/>
    </xf>
    <xf numFmtId="0" fontId="7" fillId="0" borderId="0">
      <alignment vertical="center"/>
    </xf>
    <xf numFmtId="0" fontId="5" fillId="92" borderId="0" applyNumberFormat="0" applyBorder="0" applyAlignment="0" applyProtection="0">
      <alignment vertical="center"/>
    </xf>
    <xf numFmtId="0" fontId="5" fillId="110" borderId="0" applyNumberFormat="0" applyBorder="0" applyAlignment="0" applyProtection="0">
      <alignment vertical="center"/>
    </xf>
    <xf numFmtId="0" fontId="6" fillId="0" borderId="0">
      <alignment vertical="center"/>
    </xf>
    <xf numFmtId="0" fontId="5" fillId="92" borderId="0" applyNumberFormat="0" applyBorder="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15" fillId="17" borderId="9" applyNumberFormat="0" applyAlignment="0" applyProtection="0">
      <alignment vertical="center"/>
    </xf>
    <xf numFmtId="0" fontId="5" fillId="8" borderId="0" applyNumberFormat="0" applyBorder="0" applyAlignment="0" applyProtection="0">
      <alignment vertical="center"/>
    </xf>
    <xf numFmtId="0" fontId="11" fillId="0" borderId="0">
      <alignment vertical="center"/>
    </xf>
    <xf numFmtId="0" fontId="5" fillId="3" borderId="0" applyNumberFormat="0" applyBorder="0" applyAlignment="0" applyProtection="0">
      <alignment vertical="center"/>
    </xf>
    <xf numFmtId="0" fontId="20" fillId="0" borderId="12" applyNumberFormat="0" applyFill="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8" borderId="0" applyNumberFormat="0" applyBorder="0" applyAlignment="0" applyProtection="0">
      <alignment vertical="center"/>
    </xf>
    <xf numFmtId="0" fontId="7" fillId="0" borderId="0"/>
    <xf numFmtId="0" fontId="11" fillId="0" borderId="0">
      <alignment vertical="center"/>
    </xf>
    <xf numFmtId="0" fontId="5" fillId="121" borderId="0" applyNumberFormat="0" applyBorder="0" applyAlignment="0" applyProtection="0">
      <alignment vertical="center"/>
    </xf>
    <xf numFmtId="0" fontId="11" fillId="0" borderId="0">
      <alignment vertical="center"/>
    </xf>
    <xf numFmtId="0" fontId="16" fillId="0" borderId="0">
      <alignment vertical="center"/>
    </xf>
    <xf numFmtId="0" fontId="5" fillId="131" borderId="0" applyNumberFormat="0" applyBorder="0" applyAlignment="0" applyProtection="0">
      <alignment vertical="center"/>
    </xf>
    <xf numFmtId="0" fontId="5" fillId="29" borderId="0" applyNumberFormat="0" applyBorder="0" applyAlignment="0" applyProtection="0">
      <alignment vertical="center"/>
    </xf>
    <xf numFmtId="0" fontId="19" fillId="17" borderId="9" applyNumberFormat="0" applyAlignment="0" applyProtection="0">
      <alignment vertical="center"/>
    </xf>
    <xf numFmtId="0" fontId="13" fillId="0" borderId="0">
      <alignment vertical="center"/>
    </xf>
    <xf numFmtId="0" fontId="7" fillId="0" borderId="0"/>
    <xf numFmtId="0" fontId="5" fillId="36" borderId="0" applyNumberFormat="0" applyBorder="0" applyAlignment="0" applyProtection="0">
      <alignment vertical="center"/>
    </xf>
    <xf numFmtId="0" fontId="5" fillId="21" borderId="0" applyNumberFormat="0" applyBorder="0" applyAlignment="0" applyProtection="0">
      <alignment vertical="center"/>
    </xf>
    <xf numFmtId="0" fontId="7" fillId="0" borderId="0"/>
    <xf numFmtId="0" fontId="5" fillId="21" borderId="0" applyNumberFormat="0" applyBorder="0" applyAlignment="0" applyProtection="0">
      <alignment vertical="center"/>
    </xf>
    <xf numFmtId="0" fontId="11" fillId="30" borderId="0" applyNumberFormat="0" applyBorder="0" applyAlignment="0" applyProtection="0">
      <alignment vertical="center"/>
    </xf>
    <xf numFmtId="0" fontId="13" fillId="0" borderId="0">
      <alignment vertical="center"/>
    </xf>
    <xf numFmtId="0" fontId="5" fillId="25" borderId="0" applyNumberFormat="0" applyBorder="0" applyAlignment="0" applyProtection="0">
      <alignment vertical="center"/>
    </xf>
    <xf numFmtId="0" fontId="3" fillId="0" borderId="0">
      <alignment vertical="center"/>
    </xf>
    <xf numFmtId="0" fontId="5" fillId="74" borderId="0" applyNumberFormat="0" applyBorder="0" applyAlignment="0" applyProtection="0">
      <alignment vertical="center"/>
    </xf>
    <xf numFmtId="0" fontId="17" fillId="17" borderId="10" applyNumberFormat="0" applyAlignment="0" applyProtection="0">
      <alignment vertical="center"/>
    </xf>
    <xf numFmtId="0" fontId="5" fillId="60" borderId="0" applyNumberFormat="0" applyBorder="0" applyAlignment="0" applyProtection="0">
      <alignment vertical="center"/>
    </xf>
    <xf numFmtId="0" fontId="5" fillId="92" borderId="0" applyNumberFormat="0" applyBorder="0" applyAlignment="0" applyProtection="0">
      <alignment vertical="center"/>
    </xf>
    <xf numFmtId="0" fontId="23" fillId="17" borderId="10" applyNumberFormat="0" applyAlignment="0" applyProtection="0">
      <alignment vertical="center"/>
    </xf>
    <xf numFmtId="0" fontId="5" fillId="110" borderId="0" applyNumberFormat="0" applyBorder="0" applyAlignment="0" applyProtection="0">
      <alignment vertical="center"/>
    </xf>
    <xf numFmtId="0" fontId="16" fillId="0" borderId="0">
      <alignment vertical="center"/>
    </xf>
    <xf numFmtId="0" fontId="5" fillId="92" borderId="0" applyNumberFormat="0" applyBorder="0" applyAlignment="0" applyProtection="0">
      <alignment vertical="center"/>
    </xf>
    <xf numFmtId="0" fontId="11" fillId="0" borderId="0">
      <alignment vertical="center"/>
    </xf>
    <xf numFmtId="0" fontId="5" fillId="36" borderId="0" applyNumberFormat="0" applyBorder="0" applyAlignment="0" applyProtection="0">
      <alignment vertical="center"/>
    </xf>
    <xf numFmtId="0" fontId="15" fillId="17" borderId="9" applyNumberFormat="0" applyAlignment="0" applyProtection="0">
      <alignment vertical="center"/>
    </xf>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4" fillId="52" borderId="0" applyNumberFormat="0" applyBorder="0" applyAlignment="0" applyProtection="0">
      <alignment vertical="center"/>
    </xf>
    <xf numFmtId="0" fontId="19" fillId="17" borderId="9" applyNumberFormat="0" applyAlignment="0" applyProtection="0">
      <alignment vertical="center"/>
    </xf>
    <xf numFmtId="0" fontId="5" fillId="36" borderId="0" applyNumberFormat="0" applyBorder="0" applyAlignment="0" applyProtection="0">
      <alignment vertical="center"/>
    </xf>
    <xf numFmtId="0" fontId="5" fillId="25" borderId="0" applyNumberFormat="0" applyBorder="0" applyAlignment="0" applyProtection="0">
      <alignment vertical="center"/>
    </xf>
    <xf numFmtId="0" fontId="5" fillId="8" borderId="0" applyNumberFormat="0" applyBorder="0" applyAlignment="0" applyProtection="0">
      <alignment vertical="center"/>
    </xf>
    <xf numFmtId="0" fontId="11" fillId="0" borderId="0">
      <alignment vertical="center"/>
    </xf>
    <xf numFmtId="0" fontId="5" fillId="121" borderId="0" applyNumberFormat="0" applyBorder="0" applyAlignment="0" applyProtection="0">
      <alignment vertical="center"/>
    </xf>
    <xf numFmtId="0" fontId="16" fillId="0" borderId="0">
      <alignment vertical="center"/>
    </xf>
    <xf numFmtId="0" fontId="5" fillId="121" borderId="0" applyNumberFormat="0" applyBorder="0" applyAlignment="0" applyProtection="0">
      <alignment vertical="center"/>
    </xf>
    <xf numFmtId="0" fontId="16" fillId="0" borderId="0">
      <alignment vertical="center"/>
    </xf>
    <xf numFmtId="0" fontId="7" fillId="0" borderId="0">
      <alignment vertical="center"/>
    </xf>
    <xf numFmtId="0" fontId="3" fillId="0" borderId="0">
      <alignment vertical="center"/>
    </xf>
    <xf numFmtId="0" fontId="5" fillId="29" borderId="0" applyNumberFormat="0" applyBorder="0" applyAlignment="0" applyProtection="0">
      <alignment vertical="center"/>
    </xf>
    <xf numFmtId="0" fontId="5" fillId="131" borderId="0" applyNumberFormat="0" applyBorder="0" applyAlignment="0" applyProtection="0">
      <alignment vertical="center"/>
    </xf>
    <xf numFmtId="0" fontId="5" fillId="29" borderId="0" applyNumberFormat="0" applyBorder="0" applyAlignment="0" applyProtection="0">
      <alignment vertical="center"/>
    </xf>
    <xf numFmtId="0" fontId="15" fillId="17" borderId="9" applyNumberFormat="0" applyAlignment="0" applyProtection="0">
      <alignment vertical="center"/>
    </xf>
    <xf numFmtId="0" fontId="13" fillId="0" borderId="0">
      <alignment vertical="center"/>
    </xf>
    <xf numFmtId="0" fontId="6" fillId="4" borderId="7" applyNumberFormat="0" applyFont="0" applyAlignment="0" applyProtection="0">
      <alignment vertical="center"/>
    </xf>
    <xf numFmtId="0" fontId="11" fillId="0" borderId="0">
      <alignment vertical="center"/>
    </xf>
    <xf numFmtId="0" fontId="5" fillId="36" borderId="0" applyNumberFormat="0" applyBorder="0" applyAlignment="0" applyProtection="0">
      <alignment vertical="center"/>
    </xf>
    <xf numFmtId="0" fontId="5" fillId="21" borderId="0" applyNumberFormat="0" applyBorder="0" applyAlignment="0" applyProtection="0">
      <alignment vertical="center"/>
    </xf>
    <xf numFmtId="0" fontId="15" fillId="17" borderId="9" applyNumberFormat="0" applyAlignment="0" applyProtection="0">
      <alignment vertical="center"/>
    </xf>
    <xf numFmtId="0" fontId="5" fillId="36" borderId="0" applyNumberFormat="0" applyBorder="0" applyAlignment="0" applyProtection="0">
      <alignment vertical="center"/>
    </xf>
    <xf numFmtId="0" fontId="5" fillId="21" borderId="0" applyNumberFormat="0" applyBorder="0" applyAlignment="0" applyProtection="0">
      <alignment vertical="center"/>
    </xf>
    <xf numFmtId="0" fontId="5" fillId="29" borderId="0" applyNumberFormat="0" applyBorder="0" applyAlignment="0" applyProtection="0">
      <alignment vertical="center"/>
    </xf>
    <xf numFmtId="0" fontId="23" fillId="17" borderId="10" applyNumberFormat="0" applyAlignment="0" applyProtection="0">
      <alignment vertical="center"/>
    </xf>
    <xf numFmtId="0" fontId="13" fillId="0" borderId="0">
      <alignment vertical="center"/>
    </xf>
    <xf numFmtId="0" fontId="5" fillId="25" borderId="0" applyNumberFormat="0" applyBorder="0" applyAlignment="0" applyProtection="0">
      <alignment vertical="center"/>
    </xf>
    <xf numFmtId="0" fontId="36" fillId="79" borderId="0" applyNumberFormat="0" applyBorder="0" applyAlignment="0" applyProtection="0">
      <alignment vertical="center"/>
    </xf>
    <xf numFmtId="0" fontId="5" fillId="60" borderId="0" applyNumberFormat="0" applyBorder="0" applyAlignment="0" applyProtection="0">
      <alignment vertical="center"/>
    </xf>
    <xf numFmtId="0" fontId="17" fillId="17" borderId="10" applyNumberFormat="0" applyAlignment="0" applyProtection="0">
      <alignment vertical="center"/>
    </xf>
    <xf numFmtId="0" fontId="7" fillId="0" borderId="0">
      <alignment vertical="center"/>
    </xf>
    <xf numFmtId="0" fontId="5" fillId="92" borderId="0" applyNumberFormat="0" applyBorder="0" applyAlignment="0" applyProtection="0">
      <alignment vertical="center"/>
    </xf>
    <xf numFmtId="0" fontId="6" fillId="0" borderId="0">
      <alignment vertical="center"/>
    </xf>
    <xf numFmtId="0" fontId="6" fillId="0" borderId="0"/>
    <xf numFmtId="0" fontId="4" fillId="48" borderId="0" applyNumberFormat="0" applyBorder="0" applyAlignment="0" applyProtection="0">
      <alignment vertical="center"/>
    </xf>
    <xf numFmtId="0" fontId="16" fillId="41" borderId="0" applyNumberFormat="0" applyBorder="0" applyAlignment="0" applyProtection="0">
      <alignment vertical="center"/>
    </xf>
    <xf numFmtId="0" fontId="5" fillId="51" borderId="0" applyNumberFormat="0" applyBorder="0" applyAlignment="0" applyProtection="0">
      <alignment vertical="center"/>
    </xf>
    <xf numFmtId="0" fontId="7" fillId="0" borderId="0">
      <alignment vertical="center"/>
    </xf>
    <xf numFmtId="0" fontId="11" fillId="0" borderId="0">
      <alignment vertical="center"/>
    </xf>
    <xf numFmtId="0" fontId="17" fillId="17" borderId="10" applyNumberFormat="0" applyAlignment="0" applyProtection="0">
      <alignment vertical="center"/>
    </xf>
    <xf numFmtId="0" fontId="5" fillId="121" borderId="0" applyNumberFormat="0" applyBorder="0" applyAlignment="0" applyProtection="0">
      <alignment vertical="center"/>
    </xf>
    <xf numFmtId="0" fontId="16" fillId="0" borderId="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3" fillId="0" borderId="0">
      <alignment vertical="center"/>
    </xf>
    <xf numFmtId="0" fontId="5" fillId="29" borderId="0" applyNumberFormat="0" applyBorder="0" applyAlignment="0" applyProtection="0">
      <alignment vertical="center"/>
    </xf>
    <xf numFmtId="0" fontId="23" fillId="17" borderId="10" applyNumberFormat="0" applyAlignment="0" applyProtection="0">
      <alignment vertical="center"/>
    </xf>
    <xf numFmtId="0" fontId="5" fillId="131" borderId="0" applyNumberFormat="0" applyBorder="0" applyAlignment="0" applyProtection="0">
      <alignment vertical="center"/>
    </xf>
    <xf numFmtId="0" fontId="5" fillId="29" borderId="0" applyNumberFormat="0" applyBorder="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13" fillId="0" borderId="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5" fillId="21" borderId="0" applyNumberFormat="0" applyBorder="0" applyAlignment="0" applyProtection="0">
      <alignment vertical="center"/>
    </xf>
    <xf numFmtId="0" fontId="11" fillId="30" borderId="0" applyNumberFormat="0" applyBorder="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5" fillId="21" borderId="0" applyNumberFormat="0" applyBorder="0" applyAlignment="0" applyProtection="0">
      <alignment vertical="center"/>
    </xf>
    <xf numFmtId="0" fontId="4" fillId="112" borderId="0" applyNumberFormat="0" applyBorder="0" applyAlignment="0" applyProtection="0">
      <alignment vertical="center"/>
    </xf>
    <xf numFmtId="0" fontId="5" fillId="29" borderId="0" applyNumberFormat="0" applyBorder="0" applyAlignment="0" applyProtection="0">
      <alignment vertical="center"/>
    </xf>
    <xf numFmtId="0" fontId="16" fillId="0" borderId="0">
      <alignment vertical="center"/>
    </xf>
    <xf numFmtId="0" fontId="6" fillId="0" borderId="0">
      <alignment vertical="center"/>
    </xf>
    <xf numFmtId="0" fontId="4" fillId="112"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20" fillId="0" borderId="12" applyNumberFormat="0" applyFill="0" applyAlignment="0" applyProtection="0">
      <alignment vertical="center"/>
    </xf>
    <xf numFmtId="0" fontId="11" fillId="0" borderId="0">
      <alignment vertical="center"/>
    </xf>
    <xf numFmtId="0" fontId="16" fillId="10" borderId="0" applyNumberFormat="0" applyBorder="0" applyAlignment="0" applyProtection="0">
      <alignment vertical="center"/>
    </xf>
    <xf numFmtId="0" fontId="7" fillId="0" borderId="0">
      <alignment vertical="center"/>
    </xf>
    <xf numFmtId="0" fontId="11" fillId="30" borderId="0" applyNumberFormat="0" applyBorder="0" applyAlignment="0" applyProtection="0">
      <alignment vertical="center"/>
    </xf>
    <xf numFmtId="0" fontId="16" fillId="10" borderId="0" applyNumberFormat="0" applyBorder="0" applyAlignment="0" applyProtection="0">
      <alignment vertical="center"/>
    </xf>
    <xf numFmtId="0" fontId="6" fillId="0" borderId="0">
      <alignment vertical="center"/>
    </xf>
    <xf numFmtId="0" fontId="11" fillId="30" borderId="0" applyNumberFormat="0" applyBorder="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7" fillId="0" borderId="0"/>
    <xf numFmtId="0" fontId="7" fillId="0" borderId="0">
      <alignment vertical="center"/>
    </xf>
    <xf numFmtId="0" fontId="11" fillId="10" borderId="0" applyNumberFormat="0" applyBorder="0" applyAlignment="0" applyProtection="0">
      <alignment vertical="center"/>
    </xf>
    <xf numFmtId="0" fontId="6" fillId="0" borderId="0">
      <alignment vertical="center"/>
    </xf>
    <xf numFmtId="0" fontId="7" fillId="0" borderId="0">
      <alignment vertical="center"/>
    </xf>
    <xf numFmtId="0" fontId="5" fillId="36" borderId="0" applyNumberFormat="0" applyBorder="0" applyAlignment="0" applyProtection="0">
      <alignment vertical="center"/>
    </xf>
    <xf numFmtId="0" fontId="22" fillId="0" borderId="12" applyNumberFormat="0" applyFill="0" applyAlignment="0" applyProtection="0">
      <alignment vertical="center"/>
    </xf>
    <xf numFmtId="0" fontId="16" fillId="10" borderId="0" applyNumberFormat="0" applyBorder="0" applyAlignment="0" applyProtection="0">
      <alignment vertical="center"/>
    </xf>
    <xf numFmtId="0" fontId="6" fillId="0" borderId="0">
      <alignment vertical="center"/>
    </xf>
    <xf numFmtId="0" fontId="6" fillId="0" borderId="0">
      <alignment vertical="center"/>
    </xf>
    <xf numFmtId="0" fontId="5" fillId="36" borderId="0" applyNumberFormat="0" applyBorder="0" applyAlignment="0" applyProtection="0">
      <alignment vertical="center"/>
    </xf>
    <xf numFmtId="0" fontId="5" fillId="60" borderId="0" applyNumberFormat="0" applyBorder="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11" fillId="10" borderId="0" applyNumberFormat="0" applyBorder="0" applyAlignment="0" applyProtection="0">
      <alignment vertical="center"/>
    </xf>
    <xf numFmtId="0" fontId="7" fillId="0" borderId="0">
      <alignment vertical="center"/>
    </xf>
    <xf numFmtId="0" fontId="7" fillId="0" borderId="0">
      <alignment vertical="center"/>
    </xf>
    <xf numFmtId="0" fontId="5" fillId="36" borderId="0" applyNumberFormat="0" applyBorder="0" applyAlignment="0" applyProtection="0">
      <alignment vertical="center"/>
    </xf>
    <xf numFmtId="0" fontId="5" fillId="110" borderId="0" applyNumberFormat="0" applyBorder="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1" fillId="10" borderId="0" applyNumberFormat="0" applyBorder="0" applyAlignment="0" applyProtection="0">
      <alignment vertical="center"/>
    </xf>
    <xf numFmtId="0" fontId="7" fillId="0" borderId="0">
      <alignment vertical="center"/>
    </xf>
    <xf numFmtId="0" fontId="16" fillId="0" borderId="0">
      <alignment vertical="center"/>
    </xf>
    <xf numFmtId="0" fontId="16" fillId="10" borderId="0" applyNumberFormat="0" applyBorder="0" applyAlignment="0" applyProtection="0">
      <alignment vertical="center"/>
    </xf>
    <xf numFmtId="0" fontId="11" fillId="10" borderId="0" applyNumberFormat="0" applyBorder="0" applyAlignment="0" applyProtection="0">
      <alignment vertical="center"/>
    </xf>
    <xf numFmtId="0" fontId="16" fillId="10" borderId="0" applyNumberFormat="0" applyBorder="0" applyAlignment="0" applyProtection="0">
      <alignment vertical="center"/>
    </xf>
    <xf numFmtId="0" fontId="13" fillId="0" borderId="0">
      <alignment vertical="center"/>
    </xf>
    <xf numFmtId="0" fontId="16" fillId="10"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4" fillId="138" borderId="0" applyNumberFormat="0" applyBorder="0" applyAlignment="0" applyProtection="0">
      <alignment vertical="center"/>
    </xf>
    <xf numFmtId="0" fontId="6" fillId="0" borderId="0">
      <alignment vertical="center"/>
    </xf>
    <xf numFmtId="0" fontId="5" fillId="84" borderId="0" applyNumberFormat="0" applyBorder="0" applyAlignment="0" applyProtection="0">
      <alignment vertical="center"/>
    </xf>
    <xf numFmtId="0" fontId="16"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6" fillId="10" borderId="0" applyNumberFormat="0" applyBorder="0" applyAlignment="0" applyProtection="0">
      <alignment vertical="center"/>
    </xf>
    <xf numFmtId="0" fontId="5" fillId="29" borderId="0" applyNumberFormat="0" applyBorder="0" applyAlignment="0" applyProtection="0">
      <alignment vertical="center"/>
    </xf>
    <xf numFmtId="0" fontId="16" fillId="0" borderId="0">
      <alignment vertical="center"/>
    </xf>
    <xf numFmtId="0" fontId="5" fillId="25" borderId="0" applyNumberFormat="0" applyBorder="0" applyAlignment="0" applyProtection="0">
      <alignment vertical="center"/>
    </xf>
    <xf numFmtId="0" fontId="5" fillId="74" borderId="0" applyNumberFormat="0" applyBorder="0" applyAlignment="0" applyProtection="0">
      <alignment vertical="center"/>
    </xf>
    <xf numFmtId="0" fontId="11" fillId="59" borderId="0" applyNumberFormat="0" applyBorder="0" applyAlignment="0" applyProtection="0">
      <alignment vertical="center"/>
    </xf>
    <xf numFmtId="0" fontId="5" fillId="92" borderId="0" applyNumberFormat="0" applyBorder="0" applyAlignment="0" applyProtection="0">
      <alignment vertical="center"/>
    </xf>
    <xf numFmtId="0" fontId="16" fillId="0" borderId="0">
      <alignment vertical="center"/>
    </xf>
    <xf numFmtId="0" fontId="5" fillId="92"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16" fillId="0" borderId="0">
      <alignment vertical="center"/>
    </xf>
    <xf numFmtId="0" fontId="5" fillId="25" borderId="0" applyNumberFormat="0" applyBorder="0" applyAlignment="0" applyProtection="0">
      <alignment vertical="center"/>
    </xf>
    <xf numFmtId="0" fontId="23" fillId="17" borderId="10" applyNumberFormat="0" applyAlignment="0" applyProtection="0">
      <alignment vertical="center"/>
    </xf>
    <xf numFmtId="0" fontId="5" fillId="121" borderId="0" applyNumberFormat="0" applyBorder="0" applyAlignment="0" applyProtection="0">
      <alignment vertical="center"/>
    </xf>
    <xf numFmtId="0" fontId="5" fillId="121" borderId="0" applyNumberFormat="0" applyBorder="0" applyAlignment="0" applyProtection="0">
      <alignment vertical="center"/>
    </xf>
    <xf numFmtId="0" fontId="11" fillId="0" borderId="0">
      <alignment vertical="center"/>
    </xf>
    <xf numFmtId="0" fontId="5" fillId="29" borderId="0" applyNumberFormat="0" applyBorder="0" applyAlignment="0" applyProtection="0">
      <alignment vertical="center"/>
    </xf>
    <xf numFmtId="0" fontId="5" fillId="131" borderId="0" applyNumberFormat="0" applyBorder="0" applyAlignment="0" applyProtection="0">
      <alignment vertical="center"/>
    </xf>
    <xf numFmtId="0" fontId="11" fillId="0" borderId="0">
      <alignment vertical="center"/>
    </xf>
    <xf numFmtId="0" fontId="5" fillId="29"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 fillId="67" borderId="0" applyNumberFormat="0" applyBorder="0" applyAlignment="0" applyProtection="0">
      <alignment vertical="center"/>
    </xf>
    <xf numFmtId="0" fontId="11" fillId="59" borderId="0" applyNumberFormat="0" applyBorder="0" applyAlignment="0" applyProtection="0">
      <alignment vertical="center"/>
    </xf>
    <xf numFmtId="0" fontId="5" fillId="36" borderId="0" applyNumberFormat="0" applyBorder="0" applyAlignment="0" applyProtection="0">
      <alignment vertical="center"/>
    </xf>
    <xf numFmtId="0" fontId="59" fillId="0" borderId="0" applyNumberFormat="0" applyFill="0" applyBorder="0" applyAlignment="0" applyProtection="0">
      <alignment vertical="center"/>
    </xf>
    <xf numFmtId="0" fontId="5" fillId="25" borderId="0" applyNumberFormat="0" applyBorder="0" applyAlignment="0" applyProtection="0">
      <alignment vertical="center"/>
    </xf>
    <xf numFmtId="0" fontId="6" fillId="4" borderId="7" applyNumberFormat="0" applyFont="0" applyAlignment="0" applyProtection="0">
      <alignment vertical="center"/>
    </xf>
    <xf numFmtId="0" fontId="7" fillId="0" borderId="0"/>
    <xf numFmtId="0" fontId="5" fillId="36" borderId="0" applyNumberFormat="0" applyBorder="0" applyAlignment="0" applyProtection="0">
      <alignment vertical="center"/>
    </xf>
    <xf numFmtId="0" fontId="11" fillId="59" borderId="0" applyNumberFormat="0" applyBorder="0" applyAlignment="0" applyProtection="0">
      <alignment vertical="center"/>
    </xf>
    <xf numFmtId="0" fontId="13" fillId="0" borderId="0">
      <alignment vertical="center"/>
    </xf>
    <xf numFmtId="0" fontId="5" fillId="74" borderId="0" applyNumberFormat="0" applyBorder="0" applyAlignment="0" applyProtection="0">
      <alignment vertical="center"/>
    </xf>
    <xf numFmtId="0" fontId="7" fillId="0" borderId="0">
      <alignment vertical="center"/>
    </xf>
    <xf numFmtId="0" fontId="16" fillId="59" borderId="0" applyNumberFormat="0" applyBorder="0" applyAlignment="0" applyProtection="0">
      <alignment vertical="center"/>
    </xf>
    <xf numFmtId="0" fontId="5" fillId="121" borderId="0" applyNumberFormat="0" applyBorder="0" applyAlignment="0" applyProtection="0">
      <alignment vertical="center"/>
    </xf>
    <xf numFmtId="0" fontId="6" fillId="0" borderId="0">
      <alignment vertical="center"/>
    </xf>
    <xf numFmtId="0" fontId="16" fillId="59" borderId="0" applyNumberFormat="0" applyBorder="0" applyAlignment="0" applyProtection="0">
      <alignment vertical="center"/>
    </xf>
    <xf numFmtId="0" fontId="5" fillId="8" borderId="0" applyNumberFormat="0" applyBorder="0" applyAlignment="0" applyProtection="0">
      <alignment vertical="center"/>
    </xf>
    <xf numFmtId="0" fontId="15" fillId="17" borderId="9" applyNumberFormat="0" applyAlignment="0" applyProtection="0">
      <alignment vertical="center"/>
    </xf>
    <xf numFmtId="0" fontId="16" fillId="93" borderId="0" applyNumberFormat="0" applyBorder="0" applyAlignment="0" applyProtection="0">
      <alignment vertical="center"/>
    </xf>
    <xf numFmtId="0" fontId="7" fillId="0" borderId="0"/>
    <xf numFmtId="0" fontId="16" fillId="0" borderId="0">
      <alignment vertical="center"/>
    </xf>
    <xf numFmtId="0" fontId="11" fillId="59" borderId="0" applyNumberFormat="0" applyBorder="0" applyAlignment="0" applyProtection="0">
      <alignment vertical="center"/>
    </xf>
    <xf numFmtId="0" fontId="5" fillId="92" borderId="0" applyNumberFormat="0" applyBorder="0" applyAlignment="0" applyProtection="0">
      <alignment vertical="center"/>
    </xf>
    <xf numFmtId="0" fontId="6" fillId="4" borderId="7" applyNumberFormat="0" applyFont="0" applyAlignment="0" applyProtection="0">
      <alignment vertical="center"/>
    </xf>
    <xf numFmtId="0" fontId="15" fillId="17" borderId="9" applyNumberFormat="0" applyAlignment="0" applyProtection="0">
      <alignment vertical="center"/>
    </xf>
    <xf numFmtId="0" fontId="16" fillId="93" borderId="0" applyNumberFormat="0" applyBorder="0" applyAlignment="0" applyProtection="0">
      <alignment vertical="center"/>
    </xf>
    <xf numFmtId="0" fontId="6" fillId="0" borderId="0"/>
    <xf numFmtId="0" fontId="16" fillId="0" borderId="0">
      <alignment vertical="center"/>
    </xf>
    <xf numFmtId="0" fontId="16" fillId="59" borderId="0" applyNumberFormat="0" applyBorder="0" applyAlignment="0" applyProtection="0">
      <alignment vertical="center"/>
    </xf>
    <xf numFmtId="0" fontId="5" fillId="92" borderId="0" applyNumberFormat="0" applyBorder="0" applyAlignment="0" applyProtection="0">
      <alignment vertical="center"/>
    </xf>
    <xf numFmtId="0" fontId="16" fillId="59" borderId="0" applyNumberFormat="0" applyBorder="0" applyAlignment="0" applyProtection="0">
      <alignment vertical="center"/>
    </xf>
    <xf numFmtId="0" fontId="3" fillId="0" borderId="0">
      <alignment vertical="center"/>
    </xf>
    <xf numFmtId="0" fontId="5" fillId="8" borderId="0" applyNumberFormat="0" applyBorder="0" applyAlignment="0" applyProtection="0">
      <alignment vertical="center"/>
    </xf>
    <xf numFmtId="0" fontId="7" fillId="0" borderId="0">
      <alignment vertical="center"/>
    </xf>
    <xf numFmtId="0" fontId="16" fillId="59" borderId="0" applyNumberFormat="0" applyBorder="0" applyAlignment="0" applyProtection="0">
      <alignment vertical="center"/>
    </xf>
    <xf numFmtId="0" fontId="5" fillId="21" borderId="0" applyNumberFormat="0" applyBorder="0" applyAlignment="0" applyProtection="0">
      <alignment vertical="center"/>
    </xf>
    <xf numFmtId="0" fontId="16" fillId="59" borderId="0" applyNumberFormat="0" applyBorder="0" applyAlignment="0" applyProtection="0">
      <alignment vertical="center"/>
    </xf>
    <xf numFmtId="0" fontId="5" fillId="134" borderId="0" applyNumberFormat="0" applyBorder="0" applyAlignment="0" applyProtection="0">
      <alignment vertical="center"/>
    </xf>
    <xf numFmtId="0" fontId="3" fillId="0" borderId="0">
      <alignment vertical="center"/>
    </xf>
    <xf numFmtId="0" fontId="61" fillId="0" borderId="0">
      <alignment vertical="center"/>
    </xf>
    <xf numFmtId="0" fontId="5" fillId="25" borderId="0" applyNumberFormat="0" applyBorder="0" applyAlignment="0" applyProtection="0">
      <alignment vertical="center"/>
    </xf>
    <xf numFmtId="0" fontId="11" fillId="59" borderId="0" applyNumberFormat="0" applyBorder="0" applyAlignment="0" applyProtection="0">
      <alignment vertical="center"/>
    </xf>
    <xf numFmtId="0" fontId="71" fillId="0" borderId="0" applyNumberFormat="0" applyFill="0" applyBorder="0" applyAlignment="0" applyProtection="0">
      <alignment vertical="center"/>
    </xf>
    <xf numFmtId="0" fontId="58" fillId="0" borderId="0">
      <alignment vertical="center"/>
    </xf>
    <xf numFmtId="0" fontId="5" fillId="8" borderId="0" applyNumberFormat="0" applyBorder="0" applyAlignment="0" applyProtection="0">
      <alignment vertical="center"/>
    </xf>
    <xf numFmtId="0" fontId="5" fillId="84" borderId="0" applyNumberFormat="0" applyBorder="0" applyAlignment="0" applyProtection="0">
      <alignment vertical="center"/>
    </xf>
    <xf numFmtId="0" fontId="69" fillId="0" borderId="0" applyNumberFormat="0" applyFill="0" applyBorder="0" applyAlignment="0" applyProtection="0">
      <alignment vertical="center"/>
    </xf>
    <xf numFmtId="0" fontId="5" fillId="121" borderId="0" applyNumberFormat="0" applyBorder="0" applyAlignment="0" applyProtection="0">
      <alignment vertical="center"/>
    </xf>
    <xf numFmtId="0" fontId="7" fillId="0" borderId="0">
      <alignment vertical="center"/>
    </xf>
    <xf numFmtId="0" fontId="16" fillId="59" borderId="0" applyNumberFormat="0" applyBorder="0" applyAlignment="0" applyProtection="0">
      <alignment vertical="center"/>
    </xf>
    <xf numFmtId="0" fontId="71" fillId="0" borderId="0" applyNumberFormat="0" applyFill="0" applyBorder="0" applyAlignment="0" applyProtection="0">
      <alignment vertical="center"/>
    </xf>
    <xf numFmtId="0" fontId="61" fillId="0" borderId="0">
      <alignment vertical="center"/>
    </xf>
    <xf numFmtId="0" fontId="5" fillId="121" borderId="0" applyNumberFormat="0" applyBorder="0" applyAlignment="0" applyProtection="0">
      <alignment vertical="center"/>
    </xf>
    <xf numFmtId="0" fontId="5" fillId="36" borderId="0" applyNumberFormat="0" applyBorder="0" applyAlignment="0" applyProtection="0">
      <alignment vertical="center"/>
    </xf>
    <xf numFmtId="0" fontId="5" fillId="85" borderId="0" applyNumberFormat="0" applyBorder="0" applyAlignment="0" applyProtection="0">
      <alignment vertical="center"/>
    </xf>
    <xf numFmtId="0" fontId="5" fillId="29" borderId="0" applyNumberFormat="0" applyBorder="0" applyAlignment="0" applyProtection="0">
      <alignment vertical="center"/>
    </xf>
    <xf numFmtId="0" fontId="5" fillId="36" borderId="0" applyNumberFormat="0" applyBorder="0" applyAlignment="0" applyProtection="0">
      <alignment vertical="center"/>
    </xf>
    <xf numFmtId="0" fontId="7" fillId="0" borderId="0">
      <alignment vertical="center"/>
    </xf>
    <xf numFmtId="0" fontId="6" fillId="0" borderId="0"/>
    <xf numFmtId="0" fontId="5" fillId="145" borderId="0" applyNumberFormat="0" applyBorder="0" applyAlignment="0" applyProtection="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5" fillId="131" borderId="0" applyNumberFormat="0" applyBorder="0" applyAlignment="0" applyProtection="0">
      <alignment vertical="center"/>
    </xf>
    <xf numFmtId="0" fontId="5" fillId="36" borderId="0" applyNumberFormat="0" applyBorder="0" applyAlignment="0" applyProtection="0">
      <alignment vertical="center"/>
    </xf>
    <xf numFmtId="0" fontId="7" fillId="0" borderId="0">
      <alignment vertical="center"/>
    </xf>
    <xf numFmtId="0" fontId="5" fillId="18" borderId="0" applyNumberFormat="0" applyBorder="0" applyAlignment="0" applyProtection="0">
      <alignment vertical="center"/>
    </xf>
    <xf numFmtId="0" fontId="5" fillId="28" borderId="0" applyNumberFormat="0" applyBorder="0" applyAlignment="0" applyProtection="0">
      <alignment vertical="center"/>
    </xf>
    <xf numFmtId="0" fontId="11" fillId="0" borderId="0">
      <alignment vertical="center"/>
    </xf>
    <xf numFmtId="0" fontId="5" fillId="29" borderId="0" applyNumberFormat="0" applyBorder="0" applyAlignment="0" applyProtection="0">
      <alignment vertical="center"/>
    </xf>
    <xf numFmtId="0" fontId="6" fillId="0" borderId="0">
      <alignment vertical="center"/>
    </xf>
    <xf numFmtId="0" fontId="5" fillId="87" borderId="0" applyNumberFormat="0" applyBorder="0" applyAlignment="0" applyProtection="0">
      <alignment vertical="center"/>
    </xf>
    <xf numFmtId="0" fontId="16" fillId="0" borderId="0">
      <alignment vertical="center"/>
    </xf>
    <xf numFmtId="0" fontId="5" fillId="28" borderId="0" applyNumberFormat="0" applyBorder="0" applyAlignment="0" applyProtection="0">
      <alignment vertical="center"/>
    </xf>
    <xf numFmtId="0" fontId="17" fillId="17" borderId="10" applyNumberFormat="0" applyAlignment="0" applyProtection="0">
      <alignment vertical="center"/>
    </xf>
    <xf numFmtId="0" fontId="5" fillId="21" borderId="0" applyNumberFormat="0" applyBorder="0" applyAlignment="0" applyProtection="0">
      <alignment vertical="center"/>
    </xf>
    <xf numFmtId="0" fontId="5" fillId="62" borderId="0" applyNumberFormat="0" applyBorder="0" applyAlignment="0" applyProtection="0">
      <alignment vertical="center"/>
    </xf>
    <xf numFmtId="0" fontId="16" fillId="0" borderId="0">
      <alignment vertical="center"/>
    </xf>
    <xf numFmtId="0" fontId="5" fillId="55" borderId="0" applyNumberFormat="0" applyBorder="0" applyAlignment="0" applyProtection="0">
      <alignment vertical="center"/>
    </xf>
    <xf numFmtId="0" fontId="17" fillId="17" borderId="10" applyNumberFormat="0" applyAlignment="0" applyProtection="0">
      <alignment vertical="center"/>
    </xf>
    <xf numFmtId="0" fontId="5" fillId="21" borderId="0" applyNumberFormat="0" applyBorder="0" applyAlignment="0" applyProtection="0">
      <alignment vertical="center"/>
    </xf>
    <xf numFmtId="0" fontId="4" fillId="112" borderId="0" applyNumberFormat="0" applyBorder="0" applyAlignment="0" applyProtection="0">
      <alignment vertical="center"/>
    </xf>
    <xf numFmtId="0" fontId="5" fillId="29" borderId="0" applyNumberFormat="0" applyBorder="0" applyAlignment="0" applyProtection="0">
      <alignment vertical="center"/>
    </xf>
    <xf numFmtId="0" fontId="16" fillId="0" borderId="0">
      <alignment vertical="center"/>
    </xf>
    <xf numFmtId="0" fontId="7" fillId="0" borderId="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11" fillId="63" borderId="0" applyNumberFormat="0" applyBorder="0" applyAlignment="0" applyProtection="0">
      <alignment vertical="center"/>
    </xf>
    <xf numFmtId="0" fontId="4" fillId="112" borderId="0" applyNumberFormat="0" applyBorder="0" applyAlignment="0" applyProtection="0">
      <alignment vertical="center"/>
    </xf>
    <xf numFmtId="0" fontId="5" fillId="29" borderId="0" applyNumberFormat="0" applyBorder="0" applyAlignment="0" applyProtection="0">
      <alignment vertical="center"/>
    </xf>
    <xf numFmtId="0" fontId="5" fillId="25" borderId="0" applyNumberFormat="0" applyBorder="0" applyAlignment="0" applyProtection="0">
      <alignment vertical="center"/>
    </xf>
    <xf numFmtId="0" fontId="5" fillId="74" borderId="0" applyNumberFormat="0" applyBorder="0" applyAlignment="0" applyProtection="0">
      <alignment vertical="center"/>
    </xf>
    <xf numFmtId="0" fontId="5" fillId="121" borderId="0" applyNumberFormat="0" applyBorder="0" applyAlignment="0" applyProtection="0">
      <alignment vertical="center"/>
    </xf>
    <xf numFmtId="0" fontId="5" fillId="8" borderId="0" applyNumberFormat="0" applyBorder="0" applyAlignment="0" applyProtection="0">
      <alignment vertical="center"/>
    </xf>
    <xf numFmtId="0" fontId="5" fillId="92" borderId="0" applyNumberFormat="0" applyBorder="0" applyAlignment="0" applyProtection="0">
      <alignment vertical="center"/>
    </xf>
    <xf numFmtId="0" fontId="3" fillId="0" borderId="0">
      <alignment vertical="center"/>
    </xf>
    <xf numFmtId="0" fontId="5" fillId="92" borderId="0" applyNumberFormat="0" applyBorder="0" applyAlignment="0" applyProtection="0">
      <alignment vertical="center"/>
    </xf>
    <xf numFmtId="0" fontId="5" fillId="8" borderId="0" applyNumberFormat="0" applyBorder="0" applyAlignment="0" applyProtection="0">
      <alignment vertical="center"/>
    </xf>
    <xf numFmtId="0" fontId="4" fillId="6" borderId="0" applyNumberFormat="0" applyBorder="0" applyAlignment="0" applyProtection="0">
      <alignment vertical="center"/>
    </xf>
    <xf numFmtId="0" fontId="16" fillId="63"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8" borderId="0" applyNumberFormat="0" applyBorder="0" applyAlignment="0" applyProtection="0">
      <alignment vertical="center"/>
    </xf>
    <xf numFmtId="0" fontId="5" fillId="121" borderId="0" applyNumberFormat="0" applyBorder="0" applyAlignment="0" applyProtection="0">
      <alignment vertical="center"/>
    </xf>
    <xf numFmtId="0" fontId="10" fillId="9" borderId="0" applyNumberFormat="0" applyBorder="0" applyAlignment="0" applyProtection="0">
      <alignment vertical="center"/>
    </xf>
    <xf numFmtId="0" fontId="23" fillId="17" borderId="10" applyNumberFormat="0" applyAlignment="0" applyProtection="0">
      <alignment vertical="center"/>
    </xf>
    <xf numFmtId="0" fontId="5" fillId="121" borderId="0" applyNumberFormat="0" applyBorder="0" applyAlignment="0" applyProtection="0">
      <alignment vertical="center"/>
    </xf>
    <xf numFmtId="0" fontId="5" fillId="29" borderId="0" applyNumberFormat="0" applyBorder="0" applyAlignment="0" applyProtection="0">
      <alignment vertical="center"/>
    </xf>
    <xf numFmtId="0" fontId="5" fillId="131" borderId="0" applyNumberFormat="0" applyBorder="0" applyAlignment="0" applyProtection="0">
      <alignment vertical="center"/>
    </xf>
    <xf numFmtId="0" fontId="6" fillId="0" borderId="0"/>
    <xf numFmtId="0" fontId="4" fillId="138" borderId="0" applyNumberFormat="0" applyBorder="0" applyAlignment="0" applyProtection="0">
      <alignment vertical="center"/>
    </xf>
    <xf numFmtId="0" fontId="3" fillId="0" borderId="0">
      <alignment vertical="center"/>
    </xf>
    <xf numFmtId="0" fontId="5" fillId="3" borderId="0" applyNumberFormat="0" applyBorder="0" applyAlignment="0" applyProtection="0">
      <alignment vertical="center"/>
    </xf>
    <xf numFmtId="0" fontId="5" fillId="29"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15" fillId="17" borderId="9" applyNumberFormat="0" applyAlignment="0" applyProtection="0">
      <alignment vertical="center"/>
    </xf>
    <xf numFmtId="0" fontId="16" fillId="63" borderId="0" applyNumberFormat="0" applyBorder="0" applyAlignment="0" applyProtection="0">
      <alignment vertical="center"/>
    </xf>
    <xf numFmtId="0" fontId="4" fillId="112" borderId="0" applyNumberFormat="0" applyBorder="0" applyAlignment="0" applyProtection="0">
      <alignment vertical="center"/>
    </xf>
    <xf numFmtId="0" fontId="5" fillId="25" borderId="0" applyNumberFormat="0" applyBorder="0" applyAlignment="0" applyProtection="0">
      <alignment vertical="center"/>
    </xf>
    <xf numFmtId="0" fontId="5" fillId="74"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5" fillId="3" borderId="0" applyNumberFormat="0" applyBorder="0" applyAlignment="0" applyProtection="0">
      <alignment vertical="center"/>
    </xf>
    <xf numFmtId="0" fontId="5" fillId="25" borderId="0" applyNumberFormat="0" applyBorder="0" applyAlignment="0" applyProtection="0">
      <alignment vertical="center"/>
    </xf>
    <xf numFmtId="0" fontId="65" fillId="0" borderId="29" applyNumberFormat="0" applyFill="0" applyAlignment="0" applyProtection="0">
      <alignment vertical="center"/>
    </xf>
    <xf numFmtId="0" fontId="5" fillId="3" borderId="0" applyNumberFormat="0" applyBorder="0" applyAlignment="0" applyProtection="0">
      <alignment vertical="center"/>
    </xf>
    <xf numFmtId="0" fontId="6" fillId="0" borderId="0">
      <alignment vertical="center"/>
    </xf>
    <xf numFmtId="0" fontId="16" fillId="30" borderId="0" applyNumberFormat="0" applyBorder="0" applyAlignment="0" applyProtection="0">
      <alignment vertical="center"/>
    </xf>
    <xf numFmtId="0" fontId="5" fillId="8" borderId="0" applyNumberFormat="0" applyBorder="0" applyAlignment="0" applyProtection="0">
      <alignment vertical="center"/>
    </xf>
    <xf numFmtId="0" fontId="11" fillId="30" borderId="0" applyNumberFormat="0" applyBorder="0" applyAlignment="0" applyProtection="0">
      <alignment vertical="center"/>
    </xf>
    <xf numFmtId="0" fontId="16" fillId="44" borderId="0" applyNumberFormat="0" applyBorder="0" applyAlignment="0" applyProtection="0">
      <alignment vertical="center"/>
    </xf>
    <xf numFmtId="0" fontId="5" fillId="121" borderId="0" applyNumberFormat="0" applyBorder="0" applyAlignment="0" applyProtection="0">
      <alignment vertical="center"/>
    </xf>
    <xf numFmtId="0" fontId="7" fillId="0" borderId="0">
      <alignment vertical="center"/>
    </xf>
    <xf numFmtId="0" fontId="16" fillId="30" borderId="0" applyNumberFormat="0" applyBorder="0" applyAlignment="0" applyProtection="0">
      <alignment vertical="center"/>
    </xf>
    <xf numFmtId="0" fontId="5" fillId="121" borderId="0" applyNumberFormat="0" applyBorder="0" applyAlignment="0" applyProtection="0">
      <alignment vertical="center"/>
    </xf>
    <xf numFmtId="0" fontId="7" fillId="0" borderId="0"/>
    <xf numFmtId="0" fontId="5" fillId="36" borderId="0" applyNumberFormat="0" applyBorder="0" applyAlignment="0" applyProtection="0">
      <alignment vertical="center"/>
    </xf>
    <xf numFmtId="0" fontId="11" fillId="59" borderId="0" applyNumberFormat="0" applyBorder="0" applyAlignment="0" applyProtection="0">
      <alignment vertical="center"/>
    </xf>
    <xf numFmtId="0" fontId="5" fillId="29" borderId="0" applyNumberFormat="0" applyBorder="0" applyAlignment="0" applyProtection="0">
      <alignment vertical="center"/>
    </xf>
    <xf numFmtId="0" fontId="49" fillId="104" borderId="26" applyNumberFormat="0" applyAlignment="0" applyProtection="0">
      <alignment vertical="center"/>
    </xf>
    <xf numFmtId="0" fontId="5" fillId="36" borderId="0" applyNumberFormat="0" applyBorder="0" applyAlignment="0" applyProtection="0">
      <alignment vertical="center"/>
    </xf>
    <xf numFmtId="0" fontId="11" fillId="59" borderId="0" applyNumberFormat="0" applyBorder="0" applyAlignment="0" applyProtection="0">
      <alignment vertical="center"/>
    </xf>
    <xf numFmtId="0" fontId="13" fillId="0" borderId="0">
      <alignment vertical="center"/>
    </xf>
    <xf numFmtId="0" fontId="5" fillId="131" borderId="0" applyNumberFormat="0" applyBorder="0" applyAlignment="0" applyProtection="0">
      <alignment vertical="center"/>
    </xf>
    <xf numFmtId="0" fontId="7" fillId="0" borderId="0"/>
    <xf numFmtId="0" fontId="5" fillId="36" borderId="0" applyNumberFormat="0" applyBorder="0" applyAlignment="0" applyProtection="0">
      <alignment vertical="center"/>
    </xf>
    <xf numFmtId="0" fontId="5" fillId="85" borderId="0" applyNumberFormat="0" applyBorder="0" applyAlignment="0" applyProtection="0">
      <alignment vertical="center"/>
    </xf>
    <xf numFmtId="0" fontId="5" fillId="29" borderId="0" applyNumberFormat="0" applyBorder="0" applyAlignment="0" applyProtection="0">
      <alignment vertical="center"/>
    </xf>
    <xf numFmtId="0" fontId="5" fillId="36" borderId="0" applyNumberFormat="0" applyBorder="0" applyAlignment="0" applyProtection="0">
      <alignment vertical="center"/>
    </xf>
    <xf numFmtId="0" fontId="7" fillId="0" borderId="0">
      <alignment vertical="center"/>
    </xf>
    <xf numFmtId="0" fontId="5" fillId="115" borderId="0" applyNumberFormat="0" applyBorder="0" applyAlignment="0" applyProtection="0">
      <alignment vertical="center"/>
    </xf>
    <xf numFmtId="0" fontId="5" fillId="28" borderId="0" applyNumberFormat="0" applyBorder="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23" fillId="17" borderId="10" applyNumberFormat="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7" fillId="0" borderId="0">
      <alignment vertical="center"/>
    </xf>
    <xf numFmtId="0" fontId="11" fillId="59" borderId="0" applyNumberFormat="0" applyBorder="0" applyAlignment="0" applyProtection="0">
      <alignment vertical="center"/>
    </xf>
    <xf numFmtId="0" fontId="17" fillId="17" borderId="10" applyNumberFormat="0" applyAlignment="0" applyProtection="0">
      <alignment vertical="center"/>
    </xf>
    <xf numFmtId="0" fontId="7" fillId="0" borderId="0"/>
    <xf numFmtId="0" fontId="11" fillId="59" borderId="0" applyNumberFormat="0" applyBorder="0" applyAlignment="0" applyProtection="0">
      <alignment vertical="center"/>
    </xf>
    <xf numFmtId="0" fontId="6" fillId="0" borderId="0">
      <alignment vertical="center"/>
    </xf>
    <xf numFmtId="0" fontId="11" fillId="59" borderId="0" applyNumberFormat="0" applyBorder="0" applyAlignment="0" applyProtection="0">
      <alignment vertical="center"/>
    </xf>
    <xf numFmtId="0" fontId="16" fillId="59" borderId="0" applyNumberFormat="0" applyBorder="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7" fillId="17" borderId="10" applyNumberFormat="0" applyAlignment="0" applyProtection="0">
      <alignment vertical="center"/>
    </xf>
    <xf numFmtId="0" fontId="6" fillId="0" borderId="0"/>
    <xf numFmtId="0" fontId="16" fillId="59" borderId="0" applyNumberFormat="0" applyBorder="0" applyAlignment="0" applyProtection="0">
      <alignment vertical="center"/>
    </xf>
    <xf numFmtId="0" fontId="17" fillId="17" borderId="10" applyNumberFormat="0" applyAlignment="0" applyProtection="0">
      <alignment vertical="center"/>
    </xf>
    <xf numFmtId="0" fontId="16" fillId="59" borderId="0" applyNumberFormat="0" applyBorder="0" applyAlignment="0" applyProtection="0">
      <alignment vertical="center"/>
    </xf>
    <xf numFmtId="0" fontId="11" fillId="59" borderId="0" applyNumberFormat="0" applyBorder="0" applyAlignment="0" applyProtection="0">
      <alignment vertical="center"/>
    </xf>
    <xf numFmtId="0" fontId="36" fillId="79" borderId="0" applyNumberFormat="0" applyBorder="0" applyAlignment="0" applyProtection="0">
      <alignment vertical="center"/>
    </xf>
    <xf numFmtId="0" fontId="16" fillId="59" borderId="0" applyNumberFormat="0" applyBorder="0" applyAlignment="0" applyProtection="0">
      <alignment vertical="center"/>
    </xf>
    <xf numFmtId="0" fontId="16" fillId="0" borderId="0">
      <alignment vertical="center"/>
    </xf>
    <xf numFmtId="0" fontId="5" fillId="28" borderId="0" applyNumberFormat="0" applyBorder="0" applyAlignment="0" applyProtection="0">
      <alignment vertical="center"/>
    </xf>
    <xf numFmtId="0" fontId="17" fillId="17" borderId="10" applyNumberFormat="0" applyAlignment="0" applyProtection="0">
      <alignment vertical="center"/>
    </xf>
    <xf numFmtId="0" fontId="11" fillId="0" borderId="0">
      <alignment vertical="center"/>
    </xf>
    <xf numFmtId="0" fontId="7" fillId="0" borderId="0"/>
    <xf numFmtId="0" fontId="5" fillId="85" borderId="0" applyNumberFormat="0" applyBorder="0" applyAlignment="0" applyProtection="0">
      <alignment vertical="center"/>
    </xf>
    <xf numFmtId="0" fontId="5" fillId="110" borderId="0" applyNumberFormat="0" applyBorder="0" applyAlignment="0" applyProtection="0">
      <alignment vertical="center"/>
    </xf>
    <xf numFmtId="0" fontId="16" fillId="0" borderId="0">
      <alignment vertical="center"/>
    </xf>
    <xf numFmtId="0" fontId="5" fillId="31" borderId="0" applyNumberFormat="0" applyBorder="0" applyAlignment="0" applyProtection="0">
      <alignment vertical="center"/>
    </xf>
    <xf numFmtId="0" fontId="16" fillId="0" borderId="0">
      <alignment vertical="center"/>
    </xf>
    <xf numFmtId="0" fontId="5" fillId="31" borderId="0" applyNumberFormat="0" applyBorder="0" applyAlignment="0" applyProtection="0">
      <alignment vertical="center"/>
    </xf>
    <xf numFmtId="0" fontId="5" fillId="55" borderId="0" applyNumberFormat="0" applyBorder="0" applyAlignment="0" applyProtection="0">
      <alignment vertical="center"/>
    </xf>
    <xf numFmtId="0" fontId="5" fillId="60" borderId="0" applyNumberFormat="0" applyBorder="0" applyAlignment="0" applyProtection="0">
      <alignment vertical="center"/>
    </xf>
    <xf numFmtId="0" fontId="11" fillId="30" borderId="0" applyNumberFormat="0" applyBorder="0" applyAlignment="0" applyProtection="0">
      <alignment vertical="center"/>
    </xf>
    <xf numFmtId="0" fontId="5" fillId="60" borderId="0" applyNumberFormat="0" applyBorder="0" applyAlignment="0" applyProtection="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16" fillId="0" borderId="0">
      <alignment vertical="center"/>
    </xf>
    <xf numFmtId="0" fontId="5" fillId="85" borderId="0" applyNumberFormat="0" applyBorder="0" applyAlignment="0" applyProtection="0">
      <alignment vertical="center"/>
    </xf>
    <xf numFmtId="0" fontId="20" fillId="0" borderId="12" applyNumberFormat="0" applyFill="0" applyAlignment="0" applyProtection="0">
      <alignment vertical="center"/>
    </xf>
    <xf numFmtId="0" fontId="5" fillId="60" borderId="0" applyNumberFormat="0" applyBorder="0" applyAlignment="0" applyProtection="0">
      <alignment vertical="center"/>
    </xf>
    <xf numFmtId="0" fontId="20" fillId="0" borderId="12" applyNumberFormat="0" applyFill="0" applyAlignment="0" applyProtection="0">
      <alignment vertical="center"/>
    </xf>
    <xf numFmtId="0" fontId="5" fillId="110"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11" fillId="0" borderId="0">
      <alignment vertical="center"/>
    </xf>
    <xf numFmtId="0" fontId="5" fillId="28" borderId="0" applyNumberFormat="0" applyBorder="0" applyAlignment="0" applyProtection="0">
      <alignment vertical="center"/>
    </xf>
    <xf numFmtId="0" fontId="5" fillId="139" borderId="0" applyNumberFormat="0" applyBorder="0" applyAlignment="0" applyProtection="0">
      <alignment vertical="center"/>
    </xf>
    <xf numFmtId="0" fontId="11" fillId="0" borderId="0">
      <alignment vertical="center"/>
    </xf>
    <xf numFmtId="0" fontId="5" fillId="28" borderId="0" applyNumberFormat="0" applyBorder="0" applyAlignment="0" applyProtection="0">
      <alignment vertical="center"/>
    </xf>
    <xf numFmtId="0" fontId="45" fillId="10" borderId="0" applyNumberFormat="0" applyBorder="0" applyAlignment="0" applyProtection="0">
      <alignment vertical="center"/>
    </xf>
    <xf numFmtId="0" fontId="7" fillId="0" borderId="0"/>
    <xf numFmtId="0" fontId="4" fillId="67" borderId="0" applyNumberFormat="0" applyBorder="0" applyAlignment="0" applyProtection="0">
      <alignment vertical="center"/>
    </xf>
    <xf numFmtId="0" fontId="11" fillId="0" borderId="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4" fillId="75" borderId="0" applyNumberFormat="0" applyBorder="0" applyAlignment="0" applyProtection="0">
      <alignment vertical="center"/>
    </xf>
    <xf numFmtId="0" fontId="5" fillId="28" borderId="0" applyNumberFormat="0" applyBorder="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47" fillId="0" borderId="0" applyNumberFormat="0" applyFill="0" applyBorder="0" applyAlignment="0" applyProtection="0">
      <alignment vertical="center"/>
    </xf>
    <xf numFmtId="0" fontId="11" fillId="59" borderId="0" applyNumberFormat="0" applyBorder="0" applyAlignment="0" applyProtection="0">
      <alignment vertical="center"/>
    </xf>
    <xf numFmtId="0" fontId="22" fillId="0" borderId="12" applyNumberFormat="0" applyFill="0" applyAlignment="0" applyProtection="0">
      <alignment vertical="center"/>
    </xf>
    <xf numFmtId="0" fontId="21" fillId="0" borderId="31" applyNumberFormat="0" applyFill="0" applyAlignment="0" applyProtection="0">
      <alignment vertical="center"/>
    </xf>
    <xf numFmtId="0" fontId="11" fillId="59" borderId="0" applyNumberFormat="0" applyBorder="0" applyAlignment="0" applyProtection="0">
      <alignment vertical="center"/>
    </xf>
    <xf numFmtId="0" fontId="21" fillId="0" borderId="13" applyNumberFormat="0" applyFill="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7" fillId="0" borderId="0">
      <alignment vertical="center"/>
    </xf>
    <xf numFmtId="0" fontId="16" fillId="59" borderId="0" applyNumberFormat="0" applyBorder="0" applyAlignment="0" applyProtection="0">
      <alignment vertical="center"/>
    </xf>
    <xf numFmtId="0" fontId="15" fillId="17" borderId="9" applyNumberFormat="0" applyAlignment="0" applyProtection="0">
      <alignment vertical="center"/>
    </xf>
    <xf numFmtId="0" fontId="16" fillId="93" borderId="0" applyNumberFormat="0" applyBorder="0" applyAlignment="0" applyProtection="0">
      <alignment vertical="center"/>
    </xf>
    <xf numFmtId="0" fontId="11" fillId="59" borderId="0" applyNumberFormat="0" applyBorder="0" applyAlignment="0" applyProtection="0">
      <alignment vertical="center"/>
    </xf>
    <xf numFmtId="0" fontId="7" fillId="4" borderId="7" applyNumberFormat="0" applyFont="0" applyAlignment="0" applyProtection="0">
      <alignment vertical="center"/>
    </xf>
    <xf numFmtId="0" fontId="19" fillId="17" borderId="9" applyNumberFormat="0" applyAlignment="0" applyProtection="0">
      <alignment vertical="center"/>
    </xf>
    <xf numFmtId="0" fontId="7" fillId="0" borderId="0">
      <alignment vertical="center"/>
    </xf>
    <xf numFmtId="0" fontId="16" fillId="93" borderId="0" applyNumberFormat="0" applyBorder="0" applyAlignment="0" applyProtection="0">
      <alignment vertical="center"/>
    </xf>
    <xf numFmtId="0" fontId="11" fillId="59" borderId="0" applyNumberFormat="0" applyBorder="0" applyAlignment="0" applyProtection="0">
      <alignment vertical="center"/>
    </xf>
    <xf numFmtId="0" fontId="11" fillId="0" borderId="0">
      <alignment vertical="center"/>
    </xf>
    <xf numFmtId="0" fontId="5" fillId="60" borderId="0" applyNumberFormat="0" applyBorder="0" applyAlignment="0" applyProtection="0">
      <alignment vertical="center"/>
    </xf>
    <xf numFmtId="0" fontId="11" fillId="0" borderId="0">
      <alignment vertical="center"/>
    </xf>
    <xf numFmtId="0" fontId="5" fillId="110" borderId="0" applyNumberFormat="0" applyBorder="0" applyAlignment="0" applyProtection="0">
      <alignment vertical="center"/>
    </xf>
    <xf numFmtId="0" fontId="19" fillId="17" borderId="9" applyNumberFormat="0" applyAlignment="0" applyProtection="0">
      <alignment vertical="center"/>
    </xf>
    <xf numFmtId="0" fontId="5" fillId="134" borderId="0" applyNumberFormat="0" applyBorder="0" applyAlignment="0" applyProtection="0">
      <alignment vertical="center"/>
    </xf>
    <xf numFmtId="0" fontId="11" fillId="0" borderId="0">
      <alignment vertical="center"/>
    </xf>
    <xf numFmtId="0" fontId="5" fillId="31" borderId="0" applyNumberFormat="0" applyBorder="0" applyAlignment="0" applyProtection="0">
      <alignment vertical="center"/>
    </xf>
    <xf numFmtId="0" fontId="5" fillId="36" borderId="0" applyNumberFormat="0" applyBorder="0" applyAlignment="0" applyProtection="0">
      <alignment vertical="center"/>
    </xf>
    <xf numFmtId="0" fontId="19" fillId="17" borderId="9" applyNumberFormat="0" applyAlignment="0" applyProtection="0">
      <alignment vertical="center"/>
    </xf>
    <xf numFmtId="0" fontId="11" fillId="0" borderId="0">
      <alignment vertical="center"/>
    </xf>
    <xf numFmtId="0" fontId="5" fillId="18" borderId="0" applyNumberFormat="0" applyBorder="0" applyAlignment="0" applyProtection="0">
      <alignment vertical="center"/>
    </xf>
    <xf numFmtId="0" fontId="7" fillId="0" borderId="0">
      <alignment vertical="center"/>
    </xf>
    <xf numFmtId="0" fontId="7" fillId="0" borderId="0"/>
    <xf numFmtId="0" fontId="5" fillId="110" borderId="0" applyNumberFormat="0" applyBorder="0" applyAlignment="0" applyProtection="0">
      <alignment vertical="center"/>
    </xf>
    <xf numFmtId="0" fontId="7" fillId="0" borderId="0"/>
    <xf numFmtId="0" fontId="5" fillId="86" borderId="0" applyNumberFormat="0" applyBorder="0" applyAlignment="0" applyProtection="0">
      <alignment vertical="center"/>
    </xf>
    <xf numFmtId="0" fontId="5" fillId="55" borderId="0" applyNumberFormat="0" applyBorder="0" applyAlignment="0" applyProtection="0">
      <alignment vertical="center"/>
    </xf>
    <xf numFmtId="0" fontId="16" fillId="0" borderId="0">
      <alignment vertical="center"/>
    </xf>
    <xf numFmtId="0" fontId="7" fillId="4" borderId="7" applyNumberFormat="0" applyFont="0" applyAlignment="0" applyProtection="0">
      <alignment vertical="center"/>
    </xf>
    <xf numFmtId="0" fontId="5" fillId="87" borderId="0" applyNumberFormat="0" applyBorder="0" applyAlignment="0" applyProtection="0">
      <alignment vertical="center"/>
    </xf>
    <xf numFmtId="0" fontId="6" fillId="0" borderId="0"/>
    <xf numFmtId="0" fontId="5" fillId="85" borderId="0" applyNumberFormat="0" applyBorder="0" applyAlignment="0" applyProtection="0">
      <alignment vertical="center"/>
    </xf>
    <xf numFmtId="0" fontId="7" fillId="4" borderId="7" applyNumberFormat="0" applyFont="0" applyAlignment="0" applyProtection="0">
      <alignment vertical="center"/>
    </xf>
    <xf numFmtId="0" fontId="5" fillId="62" borderId="0" applyNumberFormat="0" applyBorder="0" applyAlignment="0" applyProtection="0">
      <alignment vertical="center"/>
    </xf>
    <xf numFmtId="0" fontId="7" fillId="0" borderId="0">
      <alignment vertical="center"/>
    </xf>
    <xf numFmtId="0" fontId="5" fillId="110" borderId="0" applyNumberFormat="0" applyBorder="0" applyAlignment="0" applyProtection="0">
      <alignment vertical="center"/>
    </xf>
    <xf numFmtId="0" fontId="5" fillId="60" borderId="0" applyNumberFormat="0" applyBorder="0" applyAlignment="0" applyProtection="0">
      <alignment vertical="center"/>
    </xf>
    <xf numFmtId="176" fontId="3" fillId="0" borderId="0" applyFont="0" applyFill="0" applyBorder="0" applyAlignment="0" applyProtection="0">
      <alignment vertical="center"/>
    </xf>
    <xf numFmtId="0" fontId="7" fillId="4" borderId="7" applyNumberFormat="0" applyFont="0" applyAlignment="0" applyProtection="0">
      <alignment vertical="center"/>
    </xf>
    <xf numFmtId="0" fontId="5" fillId="87" borderId="0" applyNumberFormat="0" applyBorder="0" applyAlignment="0" applyProtection="0">
      <alignment vertical="center"/>
    </xf>
    <xf numFmtId="0" fontId="6" fillId="0" borderId="0">
      <alignment vertical="center"/>
    </xf>
    <xf numFmtId="0" fontId="5" fillId="60" borderId="0" applyNumberFormat="0" applyBorder="0" applyAlignment="0" applyProtection="0">
      <alignment vertical="center"/>
    </xf>
    <xf numFmtId="0" fontId="7" fillId="0" borderId="0">
      <alignment vertical="center"/>
    </xf>
    <xf numFmtId="0" fontId="5" fillId="88" borderId="0" applyNumberFormat="0" applyBorder="0" applyAlignment="0" applyProtection="0">
      <alignment vertical="center"/>
    </xf>
    <xf numFmtId="0" fontId="5" fillId="3" borderId="0" applyNumberFormat="0" applyBorder="0" applyAlignment="0" applyProtection="0">
      <alignment vertical="center"/>
    </xf>
    <xf numFmtId="0" fontId="6" fillId="0" borderId="0"/>
    <xf numFmtId="0" fontId="7" fillId="0" borderId="0"/>
    <xf numFmtId="0" fontId="5" fillId="86" borderId="0" applyNumberFormat="0" applyBorder="0" applyAlignment="0" applyProtection="0">
      <alignment vertical="center"/>
    </xf>
    <xf numFmtId="0" fontId="7" fillId="0" borderId="0"/>
    <xf numFmtId="0" fontId="6" fillId="0" borderId="0"/>
    <xf numFmtId="0" fontId="5" fillId="139" borderId="0" applyNumberFormat="0" applyBorder="0" applyAlignment="0" applyProtection="0">
      <alignment vertical="center"/>
    </xf>
    <xf numFmtId="0" fontId="17" fillId="17" borderId="10" applyNumberFormat="0" applyAlignment="0" applyProtection="0">
      <alignment vertical="center"/>
    </xf>
    <xf numFmtId="0" fontId="4" fillId="23" borderId="0" applyNumberFormat="0" applyBorder="0" applyAlignment="0" applyProtection="0">
      <alignment vertical="center"/>
    </xf>
    <xf numFmtId="0" fontId="5" fillId="87" borderId="0" applyNumberFormat="0" applyBorder="0" applyAlignment="0" applyProtection="0">
      <alignment vertical="center"/>
    </xf>
    <xf numFmtId="0" fontId="11" fillId="0" borderId="0">
      <alignment vertical="center"/>
    </xf>
    <xf numFmtId="0" fontId="5" fillId="55" borderId="0" applyNumberFormat="0" applyBorder="0" applyAlignment="0" applyProtection="0">
      <alignment vertical="center"/>
    </xf>
    <xf numFmtId="0" fontId="11" fillId="0" borderId="0">
      <alignment vertical="center"/>
    </xf>
    <xf numFmtId="0" fontId="4" fillId="39" borderId="0" applyNumberFormat="0" applyBorder="0" applyAlignment="0" applyProtection="0">
      <alignment vertical="center"/>
    </xf>
    <xf numFmtId="0" fontId="5" fillId="28" borderId="0" applyNumberFormat="0" applyBorder="0" applyAlignment="0" applyProtection="0">
      <alignment vertical="center"/>
    </xf>
    <xf numFmtId="0" fontId="5" fillId="36" borderId="0" applyNumberFormat="0" applyBorder="0" applyAlignment="0" applyProtection="0">
      <alignment vertical="center"/>
    </xf>
    <xf numFmtId="0" fontId="47" fillId="0" borderId="0" applyNumberFormat="0" applyFill="0" applyBorder="0" applyAlignment="0" applyProtection="0">
      <alignment vertical="center"/>
    </xf>
    <xf numFmtId="0" fontId="11" fillId="0" borderId="0">
      <alignment vertical="center"/>
    </xf>
    <xf numFmtId="0" fontId="16" fillId="59" borderId="0" applyNumberFormat="0" applyBorder="0" applyAlignment="0" applyProtection="0">
      <alignment vertical="center"/>
    </xf>
    <xf numFmtId="0" fontId="11" fillId="59" borderId="0" applyNumberFormat="0" applyBorder="0" applyAlignment="0" applyProtection="0">
      <alignment vertical="center"/>
    </xf>
    <xf numFmtId="0" fontId="22" fillId="0" borderId="12" applyNumberFormat="0" applyFill="0" applyAlignment="0" applyProtection="0">
      <alignment vertical="center"/>
    </xf>
    <xf numFmtId="0" fontId="11" fillId="0" borderId="0">
      <alignment vertical="center"/>
    </xf>
    <xf numFmtId="0" fontId="11" fillId="0" borderId="0">
      <alignment vertical="center"/>
    </xf>
    <xf numFmtId="0" fontId="16" fillId="59" borderId="0" applyNumberFormat="0" applyBorder="0" applyAlignment="0" applyProtection="0">
      <alignment vertical="center"/>
    </xf>
    <xf numFmtId="0" fontId="21" fillId="0" borderId="0" applyNumberFormat="0" applyFill="0" applyBorder="0" applyAlignment="0" applyProtection="0">
      <alignment vertical="center"/>
    </xf>
    <xf numFmtId="0" fontId="11" fillId="0" borderId="0">
      <alignment vertical="center"/>
    </xf>
    <xf numFmtId="0" fontId="11" fillId="59" borderId="0" applyNumberFormat="0" applyBorder="0" applyAlignment="0" applyProtection="0">
      <alignment vertical="center"/>
    </xf>
    <xf numFmtId="0" fontId="13" fillId="0" borderId="0">
      <alignment vertical="center"/>
    </xf>
    <xf numFmtId="0" fontId="11" fillId="0" borderId="0">
      <alignment vertical="center"/>
    </xf>
    <xf numFmtId="0" fontId="11" fillId="59" borderId="0" applyNumberFormat="0" applyBorder="0" applyAlignment="0" applyProtection="0">
      <alignment vertical="center"/>
    </xf>
    <xf numFmtId="0" fontId="5" fillId="134" borderId="0" applyNumberFormat="0" applyBorder="0" applyAlignment="0" applyProtection="0">
      <alignment vertical="center"/>
    </xf>
    <xf numFmtId="0" fontId="7" fillId="0" borderId="0">
      <alignment vertical="center"/>
    </xf>
    <xf numFmtId="0" fontId="11" fillId="59" borderId="0" applyNumberFormat="0" applyBorder="0" applyAlignment="0" applyProtection="0">
      <alignment vertical="center"/>
    </xf>
    <xf numFmtId="0" fontId="5" fillId="37" borderId="0" applyNumberFormat="0" applyBorder="0" applyAlignment="0" applyProtection="0">
      <alignment vertical="center"/>
    </xf>
    <xf numFmtId="0" fontId="6" fillId="0" borderId="0">
      <alignment vertical="center"/>
    </xf>
    <xf numFmtId="0" fontId="3" fillId="0" borderId="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5" fillId="84" borderId="0" applyNumberFormat="0" applyBorder="0" applyAlignment="0" applyProtection="0">
      <alignment vertical="center"/>
    </xf>
    <xf numFmtId="0" fontId="6" fillId="0" borderId="0"/>
    <xf numFmtId="0" fontId="11" fillId="59" borderId="0" applyNumberFormat="0" applyBorder="0" applyAlignment="0" applyProtection="0">
      <alignment vertical="center"/>
    </xf>
    <xf numFmtId="0" fontId="7" fillId="0" borderId="0"/>
    <xf numFmtId="0" fontId="11" fillId="59" borderId="0" applyNumberFormat="0" applyBorder="0" applyAlignment="0" applyProtection="0">
      <alignment vertical="center"/>
    </xf>
    <xf numFmtId="0" fontId="16" fillId="59" borderId="0" applyNumberFormat="0" applyBorder="0" applyAlignment="0" applyProtection="0">
      <alignment vertical="center"/>
    </xf>
    <xf numFmtId="0" fontId="11" fillId="59" borderId="0" applyNumberFormat="0" applyBorder="0" applyAlignment="0" applyProtection="0">
      <alignment vertical="center"/>
    </xf>
    <xf numFmtId="0" fontId="16" fillId="59" borderId="0" applyNumberFormat="0" applyBorder="0" applyAlignment="0" applyProtection="0">
      <alignment vertical="center"/>
    </xf>
    <xf numFmtId="0" fontId="49" fillId="104" borderId="26" applyNumberFormat="0" applyAlignment="0" applyProtection="0">
      <alignment vertical="center"/>
    </xf>
    <xf numFmtId="0" fontId="5" fillId="36" borderId="0" applyNumberFormat="0" applyBorder="0" applyAlignment="0" applyProtection="0">
      <alignment vertical="center"/>
    </xf>
    <xf numFmtId="0" fontId="6" fillId="0" borderId="0"/>
    <xf numFmtId="0" fontId="5" fillId="145" borderId="0" applyNumberFormat="0" applyBorder="0" applyAlignment="0" applyProtection="0">
      <alignment vertical="center"/>
    </xf>
    <xf numFmtId="0" fontId="7" fillId="0" borderId="0"/>
    <xf numFmtId="0" fontId="5" fillId="31" borderId="0" applyNumberFormat="0" applyBorder="0" applyAlignment="0" applyProtection="0">
      <alignment vertical="center"/>
    </xf>
    <xf numFmtId="0" fontId="6" fillId="0" borderId="0"/>
    <xf numFmtId="0" fontId="5" fillId="31" borderId="0" applyNumberFormat="0" applyBorder="0" applyAlignment="0" applyProtection="0">
      <alignment vertical="center"/>
    </xf>
    <xf numFmtId="0" fontId="49" fillId="104" borderId="26" applyNumberFormat="0" applyAlignment="0" applyProtection="0">
      <alignment vertical="center"/>
    </xf>
    <xf numFmtId="0" fontId="5" fillId="36" borderId="0" applyNumberFormat="0" applyBorder="0" applyAlignment="0" applyProtection="0">
      <alignment vertical="center"/>
    </xf>
    <xf numFmtId="0" fontId="7" fillId="0" borderId="0">
      <alignment vertical="center"/>
    </xf>
    <xf numFmtId="0" fontId="7" fillId="0" borderId="0">
      <alignment vertical="center"/>
    </xf>
    <xf numFmtId="0" fontId="19" fillId="17" borderId="9" applyNumberFormat="0" applyAlignment="0" applyProtection="0">
      <alignment vertical="center"/>
    </xf>
    <xf numFmtId="0" fontId="16" fillId="0" borderId="0">
      <alignment vertical="center"/>
    </xf>
    <xf numFmtId="0" fontId="7" fillId="0" borderId="0"/>
    <xf numFmtId="0" fontId="5" fillId="86" borderId="0" applyNumberFormat="0" applyBorder="0" applyAlignment="0" applyProtection="0">
      <alignment vertical="center"/>
    </xf>
    <xf numFmtId="0" fontId="7" fillId="0" borderId="0"/>
    <xf numFmtId="0" fontId="5" fillId="110" borderId="0" applyNumberFormat="0" applyBorder="0" applyAlignment="0" applyProtection="0">
      <alignment vertical="center"/>
    </xf>
    <xf numFmtId="0" fontId="5" fillId="55" borderId="0" applyNumberFormat="0" applyBorder="0" applyAlignment="0" applyProtection="0">
      <alignment vertical="center"/>
    </xf>
    <xf numFmtId="0" fontId="16" fillId="0" borderId="0">
      <alignment vertical="center"/>
    </xf>
    <xf numFmtId="0" fontId="6" fillId="0" borderId="0"/>
    <xf numFmtId="0" fontId="6" fillId="0" borderId="0">
      <alignment vertical="center"/>
    </xf>
    <xf numFmtId="0" fontId="7" fillId="4" borderId="7" applyNumberFormat="0" applyFont="0" applyAlignment="0" applyProtection="0">
      <alignment vertical="center"/>
    </xf>
    <xf numFmtId="0" fontId="5" fillId="87" borderId="0" applyNumberFormat="0" applyBorder="0" applyAlignment="0" applyProtection="0">
      <alignment vertical="center"/>
    </xf>
    <xf numFmtId="0" fontId="6" fillId="0" borderId="0"/>
    <xf numFmtId="0" fontId="11" fillId="0" borderId="0">
      <alignment vertical="center"/>
    </xf>
    <xf numFmtId="0" fontId="5" fillId="85" borderId="0" applyNumberFormat="0" applyBorder="0" applyAlignment="0" applyProtection="0">
      <alignment vertical="center"/>
    </xf>
    <xf numFmtId="0" fontId="53" fillId="0" borderId="27" applyNumberFormat="0" applyFill="0" applyAlignment="0" applyProtection="0">
      <alignment vertical="center"/>
    </xf>
    <xf numFmtId="0" fontId="16" fillId="41" borderId="0" applyNumberFormat="0" applyBorder="0" applyAlignment="0" applyProtection="0">
      <alignment vertical="center"/>
    </xf>
    <xf numFmtId="0" fontId="11" fillId="0" borderId="0">
      <alignment vertical="center"/>
    </xf>
    <xf numFmtId="0" fontId="7" fillId="0" borderId="0">
      <alignment vertical="center"/>
    </xf>
    <xf numFmtId="0" fontId="6" fillId="4" borderId="7" applyNumberFormat="0" applyFont="0" applyAlignment="0" applyProtection="0">
      <alignment vertical="center"/>
    </xf>
    <xf numFmtId="0" fontId="5" fillId="141" borderId="0" applyNumberFormat="0" applyBorder="0" applyAlignment="0" applyProtection="0">
      <alignment vertical="center"/>
    </xf>
    <xf numFmtId="0" fontId="16" fillId="0" borderId="0">
      <alignment vertical="center"/>
    </xf>
    <xf numFmtId="0" fontId="5" fillId="110" borderId="0" applyNumberFormat="0" applyBorder="0" applyAlignment="0" applyProtection="0">
      <alignment vertical="center"/>
    </xf>
    <xf numFmtId="0" fontId="6" fillId="0" borderId="0"/>
    <xf numFmtId="0" fontId="11" fillId="41" borderId="0" applyNumberFormat="0" applyBorder="0" applyAlignment="0" applyProtection="0">
      <alignment vertical="center"/>
    </xf>
    <xf numFmtId="0" fontId="4" fillId="24" borderId="0" applyNumberFormat="0" applyBorder="0" applyAlignment="0" applyProtection="0">
      <alignment vertical="center"/>
    </xf>
    <xf numFmtId="0" fontId="16" fillId="0" borderId="0">
      <alignment vertical="center"/>
    </xf>
    <xf numFmtId="0" fontId="5" fillId="60" borderId="0" applyNumberFormat="0" applyBorder="0" applyAlignment="0" applyProtection="0">
      <alignment vertical="center"/>
    </xf>
    <xf numFmtId="0" fontId="6" fillId="0" borderId="0">
      <alignment vertical="center"/>
    </xf>
    <xf numFmtId="0" fontId="16" fillId="41" borderId="0" applyNumberFormat="0" applyBorder="0" applyAlignment="0" applyProtection="0">
      <alignment vertical="center"/>
    </xf>
    <xf numFmtId="0" fontId="7" fillId="0" borderId="0">
      <alignment vertical="center"/>
    </xf>
    <xf numFmtId="0" fontId="15" fillId="17" borderId="9" applyNumberFormat="0" applyAlignment="0" applyProtection="0">
      <alignment vertical="center"/>
    </xf>
    <xf numFmtId="0" fontId="11" fillId="0" borderId="0">
      <alignment vertical="center"/>
    </xf>
    <xf numFmtId="0" fontId="7" fillId="4" borderId="7" applyNumberFormat="0" applyFont="0" applyAlignment="0" applyProtection="0">
      <alignment vertical="center"/>
    </xf>
    <xf numFmtId="0" fontId="5" fillId="141" borderId="0" applyNumberFormat="0" applyBorder="0" applyAlignment="0" applyProtection="0">
      <alignment vertical="center"/>
    </xf>
    <xf numFmtId="0" fontId="16" fillId="0" borderId="0">
      <alignment vertical="center"/>
    </xf>
    <xf numFmtId="0" fontId="5" fillId="60" borderId="0" applyNumberFormat="0" applyBorder="0" applyAlignment="0" applyProtection="0">
      <alignment vertical="center"/>
    </xf>
    <xf numFmtId="0" fontId="6" fillId="0" borderId="0"/>
    <xf numFmtId="0" fontId="5" fillId="139" borderId="0" applyNumberFormat="0" applyBorder="0" applyAlignment="0" applyProtection="0">
      <alignment vertical="center"/>
    </xf>
    <xf numFmtId="0" fontId="5" fillId="55" borderId="0" applyNumberFormat="0" applyBorder="0" applyAlignment="0" applyProtection="0">
      <alignment vertical="center"/>
    </xf>
    <xf numFmtId="0" fontId="23" fillId="17" borderId="10" applyNumberFormat="0" applyAlignment="0" applyProtection="0">
      <alignment vertical="center"/>
    </xf>
    <xf numFmtId="0" fontId="4" fillId="101" borderId="0" applyNumberFormat="0" applyBorder="0" applyAlignment="0" applyProtection="0">
      <alignment vertical="center"/>
    </xf>
    <xf numFmtId="0" fontId="5" fillId="55" borderId="0" applyNumberFormat="0" applyBorder="0" applyAlignment="0" applyProtection="0">
      <alignment vertical="center"/>
    </xf>
    <xf numFmtId="0" fontId="4" fillId="75" borderId="0" applyNumberFormat="0" applyBorder="0" applyAlignment="0" applyProtection="0">
      <alignment vertical="center"/>
    </xf>
    <xf numFmtId="0" fontId="5" fillId="28" borderId="0" applyNumberFormat="0" applyBorder="0" applyAlignment="0" applyProtection="0">
      <alignment vertical="center"/>
    </xf>
    <xf numFmtId="0" fontId="5" fillId="36" borderId="0" applyNumberFormat="0" applyBorder="0" applyAlignment="0" applyProtection="0">
      <alignment vertical="center"/>
    </xf>
    <xf numFmtId="0" fontId="59" fillId="0" borderId="0" applyNumberFormat="0" applyFill="0" applyBorder="0" applyAlignment="0" applyProtection="0">
      <alignment vertical="center"/>
    </xf>
    <xf numFmtId="0" fontId="13" fillId="0" borderId="0">
      <alignment vertical="center"/>
    </xf>
    <xf numFmtId="0" fontId="4" fillId="73" borderId="0" applyNumberFormat="0" applyBorder="0" applyAlignment="0" applyProtection="0">
      <alignment vertical="center"/>
    </xf>
    <xf numFmtId="0" fontId="5" fillId="85" borderId="0" applyNumberFormat="0" applyBorder="0" applyAlignment="0" applyProtection="0">
      <alignment vertical="center"/>
    </xf>
    <xf numFmtId="0" fontId="5" fillId="36" borderId="0" applyNumberFormat="0" applyBorder="0" applyAlignment="0" applyProtection="0">
      <alignment vertical="center"/>
    </xf>
    <xf numFmtId="0" fontId="7" fillId="0" borderId="0"/>
    <xf numFmtId="0" fontId="5" fillId="36" borderId="0" applyNumberFormat="0" applyBorder="0" applyAlignment="0" applyProtection="0">
      <alignment vertical="center"/>
    </xf>
    <xf numFmtId="0" fontId="3" fillId="0" borderId="0">
      <alignment vertical="center"/>
    </xf>
    <xf numFmtId="0" fontId="5" fillId="145" borderId="0" applyNumberFormat="0" applyBorder="0" applyAlignment="0" applyProtection="0">
      <alignment vertical="center"/>
    </xf>
    <xf numFmtId="0" fontId="16" fillId="0" borderId="0">
      <alignment vertical="center"/>
    </xf>
    <xf numFmtId="0" fontId="5" fillId="134" borderId="0" applyNumberFormat="0" applyBorder="0" applyAlignment="0" applyProtection="0">
      <alignment vertical="center"/>
    </xf>
    <xf numFmtId="0" fontId="5" fillId="31" borderId="0" applyNumberFormat="0" applyBorder="0" applyAlignment="0" applyProtection="0">
      <alignment vertical="center"/>
    </xf>
    <xf numFmtId="0" fontId="11" fillId="0" borderId="0">
      <alignment vertical="center"/>
    </xf>
    <xf numFmtId="0" fontId="5" fillId="37" borderId="0" applyNumberFormat="0" applyBorder="0" applyAlignment="0" applyProtection="0">
      <alignment vertical="center"/>
    </xf>
    <xf numFmtId="0" fontId="5" fillId="31" borderId="0" applyNumberFormat="0" applyBorder="0" applyAlignment="0" applyProtection="0">
      <alignment vertical="center"/>
    </xf>
    <xf numFmtId="0" fontId="5" fillId="110" borderId="0" applyNumberFormat="0" applyBorder="0" applyAlignment="0" applyProtection="0">
      <alignment vertical="center"/>
    </xf>
    <xf numFmtId="0" fontId="6" fillId="0" borderId="0">
      <alignment vertical="center"/>
    </xf>
    <xf numFmtId="0" fontId="16" fillId="93" borderId="0" applyNumberFormat="0" applyBorder="0" applyAlignment="0" applyProtection="0">
      <alignment vertical="center"/>
    </xf>
    <xf numFmtId="0" fontId="5" fillId="85" borderId="0" applyNumberFormat="0" applyBorder="0" applyAlignment="0" applyProtection="0">
      <alignment vertical="center"/>
    </xf>
    <xf numFmtId="0" fontId="5" fillId="110" borderId="0" applyNumberFormat="0" applyBorder="0" applyAlignment="0" applyProtection="0">
      <alignment vertical="center"/>
    </xf>
    <xf numFmtId="0" fontId="4" fillId="73" borderId="0" applyNumberFormat="0" applyBorder="0" applyAlignment="0" applyProtection="0">
      <alignment vertical="center"/>
    </xf>
    <xf numFmtId="0" fontId="26" fillId="0" borderId="16" applyNumberFormat="0" applyFill="0" applyAlignment="0" applyProtection="0">
      <alignment vertical="center"/>
    </xf>
    <xf numFmtId="0" fontId="6" fillId="0" borderId="0">
      <alignment vertical="center"/>
    </xf>
    <xf numFmtId="0" fontId="11" fillId="59" borderId="0" applyNumberFormat="0" applyBorder="0" applyAlignment="0" applyProtection="0">
      <alignment vertical="center"/>
    </xf>
    <xf numFmtId="0" fontId="16" fillId="93" borderId="0" applyNumberFormat="0" applyBorder="0" applyAlignment="0" applyProtection="0">
      <alignment vertical="center"/>
    </xf>
    <xf numFmtId="0" fontId="7" fillId="0" borderId="0"/>
    <xf numFmtId="0" fontId="4" fillId="75" borderId="0" applyNumberFormat="0" applyBorder="0" applyAlignment="0" applyProtection="0">
      <alignment vertical="center"/>
    </xf>
    <xf numFmtId="0" fontId="5" fillId="60" borderId="0" applyNumberFormat="0" applyBorder="0" applyAlignment="0" applyProtection="0">
      <alignment vertical="center"/>
    </xf>
    <xf numFmtId="0" fontId="5" fillId="60" borderId="0" applyNumberFormat="0" applyBorder="0" applyAlignment="0" applyProtection="0">
      <alignment vertical="center"/>
    </xf>
    <xf numFmtId="0" fontId="4" fillId="75" borderId="0" applyNumberFormat="0" applyBorder="0" applyAlignment="0" applyProtection="0">
      <alignment vertical="center"/>
    </xf>
    <xf numFmtId="0" fontId="5" fillId="86" borderId="0" applyNumberFormat="0" applyBorder="0" applyAlignment="0" applyProtection="0">
      <alignment vertical="center"/>
    </xf>
    <xf numFmtId="0" fontId="6" fillId="0" borderId="0"/>
    <xf numFmtId="0" fontId="7" fillId="0" borderId="0">
      <alignment vertical="center"/>
    </xf>
    <xf numFmtId="0" fontId="11" fillId="93" borderId="0" applyNumberFormat="0" applyBorder="0" applyAlignment="0" applyProtection="0">
      <alignment vertical="center"/>
    </xf>
    <xf numFmtId="0" fontId="5" fillId="36" borderId="0" applyNumberFormat="0" applyBorder="0" applyAlignment="0" applyProtection="0">
      <alignment vertical="center"/>
    </xf>
    <xf numFmtId="0" fontId="3" fillId="0" borderId="0">
      <alignment vertical="center"/>
    </xf>
    <xf numFmtId="0" fontId="11" fillId="0" borderId="0">
      <alignment vertical="center"/>
    </xf>
    <xf numFmtId="0" fontId="5" fillId="28" borderId="0" applyNumberFormat="0" applyBorder="0" applyAlignment="0" applyProtection="0">
      <alignment vertical="center"/>
    </xf>
    <xf numFmtId="0" fontId="7" fillId="0" borderId="0"/>
    <xf numFmtId="0" fontId="5" fillId="36" borderId="0" applyNumberFormat="0" applyBorder="0" applyAlignment="0" applyProtection="0">
      <alignment vertical="center"/>
    </xf>
    <xf numFmtId="0" fontId="6" fillId="0" borderId="0"/>
    <xf numFmtId="0" fontId="5" fillId="139" borderId="0" applyNumberFormat="0" applyBorder="0" applyAlignment="0" applyProtection="0">
      <alignment vertical="center"/>
    </xf>
    <xf numFmtId="0" fontId="5" fillId="36" borderId="0" applyNumberFormat="0" applyBorder="0" applyAlignment="0" applyProtection="0">
      <alignment vertical="center"/>
    </xf>
    <xf numFmtId="0" fontId="13" fillId="0" borderId="0">
      <alignment vertical="center"/>
    </xf>
    <xf numFmtId="0" fontId="5" fillId="28" borderId="0" applyNumberFormat="0" applyBorder="0" applyAlignment="0" applyProtection="0">
      <alignment vertical="center"/>
    </xf>
    <xf numFmtId="0" fontId="69" fillId="0" borderId="0" applyNumberFormat="0" applyFill="0" applyBorder="0" applyAlignment="0" applyProtection="0">
      <alignment vertical="center"/>
    </xf>
    <xf numFmtId="0" fontId="5" fillId="55" borderId="0" applyNumberFormat="0" applyBorder="0" applyAlignment="0" applyProtection="0">
      <alignment vertical="center"/>
    </xf>
    <xf numFmtId="0" fontId="71" fillId="0" borderId="0" applyNumberFormat="0" applyFill="0" applyBorder="0" applyAlignment="0" applyProtection="0">
      <alignment vertical="center"/>
    </xf>
    <xf numFmtId="0" fontId="5" fillId="55" borderId="0" applyNumberFormat="0" applyBorder="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4" fillId="73" borderId="0" applyNumberFormat="0" applyBorder="0" applyAlignment="0" applyProtection="0">
      <alignment vertical="center"/>
    </xf>
    <xf numFmtId="0" fontId="5" fillId="28" borderId="0" applyNumberFormat="0" applyBorder="0" applyAlignment="0" applyProtection="0">
      <alignment vertical="center"/>
    </xf>
    <xf numFmtId="0" fontId="5" fillId="66" borderId="0" applyNumberFormat="0" applyBorder="0" applyAlignment="0" applyProtection="0">
      <alignment vertical="center"/>
    </xf>
    <xf numFmtId="0" fontId="5" fillId="0" borderId="0">
      <alignment vertical="center"/>
    </xf>
    <xf numFmtId="0" fontId="7" fillId="0" borderId="0">
      <alignment vertical="center"/>
    </xf>
    <xf numFmtId="0" fontId="3" fillId="0" borderId="0">
      <alignment vertical="center"/>
    </xf>
    <xf numFmtId="0" fontId="5" fillId="145" borderId="0" applyNumberFormat="0" applyBorder="0" applyAlignment="0" applyProtection="0">
      <alignment vertical="center"/>
    </xf>
    <xf numFmtId="0" fontId="9" fillId="0" borderId="0" applyNumberFormat="0" applyFill="0" applyBorder="0" applyAlignment="0" applyProtection="0">
      <alignment vertical="center"/>
    </xf>
    <xf numFmtId="0" fontId="4" fillId="95" borderId="0" applyNumberFormat="0" applyBorder="0" applyAlignment="0" applyProtection="0">
      <alignment vertical="center"/>
    </xf>
    <xf numFmtId="0" fontId="5" fillId="134" borderId="0" applyNumberFormat="0" applyBorder="0" applyAlignment="0" applyProtection="0">
      <alignment vertical="center"/>
    </xf>
    <xf numFmtId="0" fontId="5" fillId="66" borderId="0" applyNumberFormat="0" applyBorder="0" applyAlignment="0" applyProtection="0">
      <alignment vertical="center"/>
    </xf>
    <xf numFmtId="0" fontId="7" fillId="0" borderId="0">
      <alignment vertical="center"/>
    </xf>
    <xf numFmtId="0" fontId="5" fillId="31" borderId="0" applyNumberFormat="0" applyBorder="0" applyAlignment="0" applyProtection="0">
      <alignment vertical="center"/>
    </xf>
    <xf numFmtId="0" fontId="7" fillId="0" borderId="0"/>
    <xf numFmtId="0" fontId="4" fillId="13" borderId="0" applyNumberFormat="0" applyBorder="0" applyAlignment="0" applyProtection="0">
      <alignment vertical="center"/>
    </xf>
    <xf numFmtId="0" fontId="7" fillId="0" borderId="0"/>
    <xf numFmtId="0" fontId="4" fillId="138" borderId="0" applyNumberFormat="0" applyBorder="0" applyAlignment="0" applyProtection="0">
      <alignment vertical="center"/>
    </xf>
    <xf numFmtId="0" fontId="5" fillId="37" borderId="0" applyNumberFormat="0" applyBorder="0" applyAlignment="0" applyProtection="0">
      <alignment vertical="center"/>
    </xf>
    <xf numFmtId="0" fontId="5" fillId="66" borderId="0" applyNumberFormat="0" applyBorder="0" applyAlignment="0" applyProtection="0">
      <alignment vertical="center"/>
    </xf>
    <xf numFmtId="0" fontId="7" fillId="0" borderId="0">
      <alignment vertical="center"/>
    </xf>
    <xf numFmtId="0" fontId="5" fillId="31" borderId="0" applyNumberFormat="0" applyBorder="0" applyAlignment="0" applyProtection="0">
      <alignment vertical="center"/>
    </xf>
    <xf numFmtId="0" fontId="7" fillId="0" borderId="0"/>
    <xf numFmtId="0" fontId="5" fillId="110" borderId="0" applyNumberFormat="0" applyBorder="0" applyAlignment="0" applyProtection="0">
      <alignment vertical="center"/>
    </xf>
    <xf numFmtId="0" fontId="20" fillId="0" borderId="12" applyNumberFormat="0" applyFill="0" applyAlignment="0" applyProtection="0">
      <alignment vertical="center"/>
    </xf>
    <xf numFmtId="0" fontId="16" fillId="94" borderId="0" applyNumberFormat="0" applyBorder="0" applyAlignment="0" applyProtection="0">
      <alignment vertical="center"/>
    </xf>
    <xf numFmtId="0" fontId="7" fillId="0" borderId="0"/>
    <xf numFmtId="0" fontId="5" fillId="55" borderId="0" applyNumberFormat="0" applyBorder="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11" fillId="93" borderId="0" applyNumberFormat="0" applyBorder="0" applyAlignment="0" applyProtection="0">
      <alignment vertical="center"/>
    </xf>
    <xf numFmtId="0" fontId="7" fillId="0" borderId="0"/>
    <xf numFmtId="0" fontId="5" fillId="85"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7" fillId="0" borderId="0"/>
    <xf numFmtId="0" fontId="5" fillId="110"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7" fillId="0" borderId="0">
      <alignment vertical="center"/>
    </xf>
    <xf numFmtId="0" fontId="5" fillId="60"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7" fillId="0" borderId="0"/>
    <xf numFmtId="0" fontId="5" fillId="60" borderId="0" applyNumberFormat="0" applyBorder="0" applyAlignment="0" applyProtection="0">
      <alignment vertical="center"/>
    </xf>
    <xf numFmtId="0" fontId="5" fillId="3" borderId="0" applyNumberFormat="0" applyBorder="0" applyAlignment="0" applyProtection="0">
      <alignment vertical="center"/>
    </xf>
    <xf numFmtId="0" fontId="5" fillId="139" borderId="0" applyNumberFormat="0" applyBorder="0" applyAlignment="0" applyProtection="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20" fillId="0" borderId="12" applyNumberFormat="0" applyFill="0" applyAlignment="0" applyProtection="0">
      <alignment vertical="center"/>
    </xf>
    <xf numFmtId="0" fontId="5" fillId="28" borderId="0" applyNumberFormat="0" applyBorder="0" applyAlignment="0" applyProtection="0">
      <alignment vertical="center"/>
    </xf>
    <xf numFmtId="0" fontId="13" fillId="0" borderId="0">
      <alignment vertical="center"/>
    </xf>
    <xf numFmtId="0" fontId="4" fillId="133" borderId="0" applyNumberFormat="0" applyBorder="0" applyAlignment="0" applyProtection="0">
      <alignment vertical="center"/>
    </xf>
    <xf numFmtId="0" fontId="3" fillId="0" borderId="0">
      <alignment vertical="center"/>
    </xf>
    <xf numFmtId="0" fontId="5" fillId="145" borderId="0" applyNumberFormat="0" applyBorder="0" applyAlignment="0" applyProtection="0">
      <alignment vertical="center"/>
    </xf>
    <xf numFmtId="0" fontId="5" fillId="134" borderId="0" applyNumberFormat="0" applyBorder="0" applyAlignment="0" applyProtection="0">
      <alignment vertical="center"/>
    </xf>
    <xf numFmtId="0" fontId="7" fillId="0" borderId="0"/>
    <xf numFmtId="0" fontId="7" fillId="0" borderId="0"/>
    <xf numFmtId="0" fontId="6" fillId="0" borderId="0"/>
    <xf numFmtId="0" fontId="5" fillId="31" borderId="0" applyNumberFormat="0" applyBorder="0" applyAlignment="0" applyProtection="0">
      <alignment vertical="center"/>
    </xf>
    <xf numFmtId="0" fontId="5" fillId="37" borderId="0" applyNumberFormat="0" applyBorder="0" applyAlignment="0" applyProtection="0">
      <alignment vertical="center"/>
    </xf>
    <xf numFmtId="0" fontId="5" fillId="3" borderId="0" applyNumberFormat="0" applyBorder="0" applyAlignment="0" applyProtection="0">
      <alignment vertical="center"/>
    </xf>
    <xf numFmtId="0" fontId="6" fillId="0" borderId="0"/>
    <xf numFmtId="0" fontId="6" fillId="0" borderId="0"/>
    <xf numFmtId="0" fontId="6" fillId="0" borderId="0"/>
    <xf numFmtId="0" fontId="5" fillId="31" borderId="0" applyNumberFormat="0" applyBorder="0" applyAlignment="0" applyProtection="0">
      <alignment vertical="center"/>
    </xf>
    <xf numFmtId="0" fontId="11" fillId="0" borderId="0">
      <alignment vertical="center"/>
    </xf>
    <xf numFmtId="0" fontId="6" fillId="0" borderId="0"/>
    <xf numFmtId="0" fontId="5" fillId="83" borderId="0" applyNumberFormat="0" applyBorder="0" applyAlignment="0" applyProtection="0">
      <alignment vertical="center"/>
    </xf>
    <xf numFmtId="0" fontId="5" fillId="110" borderId="0" applyNumberFormat="0" applyBorder="0" applyAlignment="0" applyProtection="0">
      <alignment vertical="center"/>
    </xf>
    <xf numFmtId="0" fontId="16" fillId="93" borderId="0" applyNumberFormat="0" applyBorder="0" applyAlignment="0" applyProtection="0">
      <alignment vertical="center"/>
    </xf>
    <xf numFmtId="0" fontId="5" fillId="55" borderId="0" applyNumberFormat="0" applyBorder="0" applyAlignment="0" applyProtection="0">
      <alignment vertical="center"/>
    </xf>
    <xf numFmtId="0" fontId="5" fillId="85" borderId="0" applyNumberFormat="0" applyBorder="0" applyAlignment="0" applyProtection="0">
      <alignment vertical="center"/>
    </xf>
    <xf numFmtId="0" fontId="5" fillId="110" borderId="0" applyNumberFormat="0" applyBorder="0" applyAlignment="0" applyProtection="0">
      <alignment vertical="center"/>
    </xf>
    <xf numFmtId="0" fontId="5" fillId="60" borderId="0" applyNumberFormat="0" applyBorder="0" applyAlignment="0" applyProtection="0">
      <alignment vertical="center"/>
    </xf>
    <xf numFmtId="0" fontId="5" fillId="60" borderId="0" applyNumberFormat="0" applyBorder="0" applyAlignment="0" applyProtection="0">
      <alignment vertical="center"/>
    </xf>
    <xf numFmtId="0" fontId="5" fillId="139" borderId="0" applyNumberFormat="0" applyBorder="0" applyAlignment="0" applyProtection="0">
      <alignment vertical="center"/>
    </xf>
    <xf numFmtId="0" fontId="16" fillId="63" borderId="0" applyNumberFormat="0" applyBorder="0" applyAlignment="0" applyProtection="0">
      <alignment vertical="center"/>
    </xf>
    <xf numFmtId="0" fontId="4" fillId="67" borderId="0" applyNumberFormat="0" applyBorder="0" applyAlignment="0" applyProtection="0">
      <alignment vertical="center"/>
    </xf>
    <xf numFmtId="0" fontId="5" fillId="55" borderId="0" applyNumberFormat="0" applyBorder="0" applyAlignment="0" applyProtection="0">
      <alignment vertical="center"/>
    </xf>
    <xf numFmtId="0" fontId="11" fillId="63" borderId="0" applyNumberFormat="0" applyBorder="0" applyAlignment="0" applyProtection="0">
      <alignment vertical="center"/>
    </xf>
    <xf numFmtId="0" fontId="5" fillId="55" borderId="0" applyNumberFormat="0" applyBorder="0" applyAlignment="0" applyProtection="0">
      <alignment vertical="center"/>
    </xf>
    <xf numFmtId="0" fontId="20" fillId="0" borderId="12" applyNumberFormat="0" applyFill="0" applyAlignment="0" applyProtection="0">
      <alignment vertical="center"/>
    </xf>
    <xf numFmtId="0" fontId="5" fillId="28" borderId="0" applyNumberFormat="0" applyBorder="0" applyAlignment="0" applyProtection="0">
      <alignment vertical="center"/>
    </xf>
    <xf numFmtId="0" fontId="13" fillId="0" borderId="0">
      <alignment vertical="center"/>
    </xf>
    <xf numFmtId="0" fontId="4" fillId="67" borderId="0" applyNumberFormat="0" applyBorder="0" applyAlignment="0" applyProtection="0">
      <alignment vertical="center"/>
    </xf>
    <xf numFmtId="0" fontId="23" fillId="17" borderId="10" applyNumberFormat="0" applyAlignment="0" applyProtection="0">
      <alignment vertical="center"/>
    </xf>
    <xf numFmtId="0" fontId="3" fillId="0" borderId="0">
      <alignment vertical="center"/>
    </xf>
    <xf numFmtId="0" fontId="5" fillId="145" borderId="0" applyNumberFormat="0" applyBorder="0" applyAlignment="0" applyProtection="0">
      <alignment vertical="center"/>
    </xf>
    <xf numFmtId="0" fontId="5" fillId="134" borderId="0" applyNumberFormat="0" applyBorder="0" applyAlignment="0" applyProtection="0">
      <alignment vertical="center"/>
    </xf>
    <xf numFmtId="0" fontId="7" fillId="0" borderId="0">
      <alignment vertical="center"/>
    </xf>
    <xf numFmtId="0" fontId="7" fillId="4" borderId="7" applyNumberFormat="0" applyFont="0" applyAlignment="0" applyProtection="0">
      <alignment vertical="center"/>
    </xf>
    <xf numFmtId="0" fontId="6" fillId="0" borderId="0"/>
    <xf numFmtId="0" fontId="5" fillId="31" borderId="0" applyNumberFormat="0" applyBorder="0" applyAlignment="0" applyProtection="0">
      <alignment vertical="center"/>
    </xf>
    <xf numFmtId="0" fontId="23" fillId="17" borderId="10" applyNumberFormat="0" applyAlignment="0" applyProtection="0">
      <alignment vertical="center"/>
    </xf>
    <xf numFmtId="0" fontId="11" fillId="0" borderId="0">
      <alignment vertical="center"/>
    </xf>
    <xf numFmtId="0" fontId="16" fillId="0" borderId="0">
      <alignment vertical="center"/>
    </xf>
    <xf numFmtId="0" fontId="6" fillId="0" borderId="0">
      <alignment vertical="center"/>
    </xf>
    <xf numFmtId="0" fontId="5" fillId="83" borderId="0" applyNumberFormat="0" applyBorder="0" applyAlignment="0" applyProtection="0">
      <alignment vertical="center"/>
    </xf>
    <xf numFmtId="0" fontId="5" fillId="110" borderId="0" applyNumberFormat="0" applyBorder="0" applyAlignment="0" applyProtection="0">
      <alignment vertical="center"/>
    </xf>
    <xf numFmtId="0" fontId="5" fillId="55" borderId="0" applyNumberFormat="0" applyBorder="0" applyAlignment="0" applyProtection="0">
      <alignment vertical="center"/>
    </xf>
    <xf numFmtId="0" fontId="5" fillId="85" borderId="0" applyNumberFormat="0" applyBorder="0" applyAlignment="0" applyProtection="0">
      <alignment vertical="center"/>
    </xf>
    <xf numFmtId="0" fontId="5" fillId="110" borderId="0" applyNumberFormat="0" applyBorder="0" applyAlignment="0" applyProtection="0">
      <alignment vertical="center"/>
    </xf>
    <xf numFmtId="0" fontId="5" fillId="60" borderId="0" applyNumberFormat="0" applyBorder="0" applyAlignment="0" applyProtection="0">
      <alignment vertical="center"/>
    </xf>
    <xf numFmtId="0" fontId="5" fillId="60" borderId="0" applyNumberFormat="0" applyBorder="0" applyAlignment="0" applyProtection="0">
      <alignment vertical="center"/>
    </xf>
    <xf numFmtId="0" fontId="4" fillId="39" borderId="0" applyNumberFormat="0" applyBorder="0" applyAlignment="0" applyProtection="0">
      <alignment vertical="center"/>
    </xf>
    <xf numFmtId="0" fontId="3" fillId="0" borderId="0">
      <alignment vertical="center"/>
    </xf>
    <xf numFmtId="0" fontId="7" fillId="0" borderId="0"/>
    <xf numFmtId="0" fontId="5" fillId="28" borderId="0" applyNumberFormat="0" applyBorder="0" applyAlignment="0" applyProtection="0">
      <alignment vertical="center"/>
    </xf>
    <xf numFmtId="0" fontId="5" fillId="139" borderId="0" applyNumberFormat="0" applyBorder="0" applyAlignment="0" applyProtection="0">
      <alignment vertical="center"/>
    </xf>
    <xf numFmtId="0" fontId="4" fillId="75" borderId="0" applyNumberFormat="0" applyBorder="0" applyAlignment="0" applyProtection="0">
      <alignment vertical="center"/>
    </xf>
    <xf numFmtId="0" fontId="5" fillId="28" borderId="0" applyNumberFormat="0" applyBorder="0" applyAlignment="0" applyProtection="0">
      <alignment vertical="center"/>
    </xf>
    <xf numFmtId="0" fontId="19" fillId="17" borderId="9" applyNumberFormat="0" applyAlignment="0" applyProtection="0">
      <alignment vertical="center"/>
    </xf>
    <xf numFmtId="0" fontId="13" fillId="0" borderId="0">
      <alignment vertical="center"/>
    </xf>
    <xf numFmtId="0" fontId="6" fillId="0" borderId="0"/>
    <xf numFmtId="0" fontId="4" fillId="73" borderId="0" applyNumberFormat="0" applyBorder="0" applyAlignment="0" applyProtection="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16" fillId="0" borderId="0">
      <alignment vertical="center"/>
    </xf>
    <xf numFmtId="0" fontId="17" fillId="17" borderId="10" applyNumberFormat="0" applyAlignment="0" applyProtection="0">
      <alignment vertical="center"/>
    </xf>
    <xf numFmtId="0" fontId="7" fillId="0" borderId="0">
      <alignment vertical="center"/>
    </xf>
    <xf numFmtId="0" fontId="5" fillId="16" borderId="0" applyNumberFormat="0" applyBorder="0" applyAlignment="0" applyProtection="0">
      <alignment vertical="center"/>
    </xf>
    <xf numFmtId="0" fontId="13" fillId="0" borderId="0">
      <alignment vertical="center"/>
    </xf>
    <xf numFmtId="0" fontId="6" fillId="0" borderId="0"/>
    <xf numFmtId="0" fontId="7" fillId="4" borderId="7" applyNumberFormat="0" applyFont="0" applyAlignment="0" applyProtection="0">
      <alignment vertical="center"/>
    </xf>
    <xf numFmtId="0" fontId="16" fillId="0" borderId="0">
      <alignment vertical="center"/>
    </xf>
    <xf numFmtId="0" fontId="5" fillId="85" borderId="0" applyNumberFormat="0" applyBorder="0" applyAlignment="0" applyProtection="0">
      <alignment vertical="center"/>
    </xf>
    <xf numFmtId="0" fontId="3" fillId="0" borderId="0">
      <alignment vertical="center"/>
    </xf>
    <xf numFmtId="0" fontId="5" fillId="145" borderId="0" applyNumberFormat="0" applyBorder="0" applyAlignment="0" applyProtection="0">
      <alignment vertical="center"/>
    </xf>
    <xf numFmtId="0" fontId="17" fillId="17" borderId="10" applyNumberFormat="0" applyAlignment="0" applyProtection="0">
      <alignment vertical="center"/>
    </xf>
    <xf numFmtId="0" fontId="5" fillId="134" borderId="0" applyNumberFormat="0" applyBorder="0" applyAlignment="0" applyProtection="0">
      <alignment vertical="center"/>
    </xf>
    <xf numFmtId="0" fontId="7" fillId="0" borderId="0">
      <alignment vertical="center"/>
    </xf>
    <xf numFmtId="0" fontId="7" fillId="4" borderId="7" applyNumberFormat="0" applyFont="0" applyAlignment="0" applyProtection="0">
      <alignment vertical="center"/>
    </xf>
    <xf numFmtId="0" fontId="7" fillId="0" borderId="0"/>
    <xf numFmtId="0" fontId="5" fillId="31" borderId="0" applyNumberFormat="0" applyBorder="0" applyAlignment="0" applyProtection="0">
      <alignment vertical="center"/>
    </xf>
    <xf numFmtId="0" fontId="7" fillId="0" borderId="0">
      <alignment vertical="center"/>
    </xf>
    <xf numFmtId="0" fontId="11" fillId="0" borderId="0">
      <alignment vertical="center"/>
    </xf>
    <xf numFmtId="0" fontId="6" fillId="0" borderId="0">
      <alignment vertical="center"/>
    </xf>
    <xf numFmtId="0" fontId="5" fillId="83" borderId="0" applyNumberFormat="0" applyBorder="0" applyAlignment="0" applyProtection="0">
      <alignment vertical="center"/>
    </xf>
    <xf numFmtId="0" fontId="5" fillId="110" borderId="0" applyNumberFormat="0" applyBorder="0" applyAlignment="0" applyProtection="0">
      <alignment vertical="center"/>
    </xf>
    <xf numFmtId="0" fontId="5" fillId="55" borderId="0" applyNumberFormat="0" applyBorder="0" applyAlignment="0" applyProtection="0">
      <alignment vertical="center"/>
    </xf>
    <xf numFmtId="0" fontId="6" fillId="0" borderId="0">
      <alignment vertical="center"/>
    </xf>
    <xf numFmtId="0" fontId="7" fillId="0" borderId="0">
      <alignment vertical="center"/>
    </xf>
    <xf numFmtId="0" fontId="5" fillId="83" borderId="0" applyNumberFormat="0" applyBorder="0" applyAlignment="0" applyProtection="0">
      <alignment vertical="center"/>
    </xf>
    <xf numFmtId="0" fontId="5" fillId="85" borderId="0" applyNumberFormat="0" applyBorder="0" applyAlignment="0" applyProtection="0">
      <alignment vertical="center"/>
    </xf>
    <xf numFmtId="0" fontId="5" fillId="60" borderId="0" applyNumberFormat="0" applyBorder="0" applyAlignment="0" applyProtection="0">
      <alignment vertical="center"/>
    </xf>
    <xf numFmtId="0" fontId="7" fillId="0" borderId="0">
      <alignment vertical="center"/>
    </xf>
    <xf numFmtId="0" fontId="5" fillId="60" borderId="0" applyNumberFormat="0" applyBorder="0" applyAlignment="0" applyProtection="0">
      <alignment vertical="center"/>
    </xf>
    <xf numFmtId="0" fontId="3" fillId="0" borderId="0">
      <alignment vertical="center"/>
    </xf>
    <xf numFmtId="0" fontId="7" fillId="0" borderId="0"/>
    <xf numFmtId="0" fontId="5" fillId="28" borderId="0" applyNumberFormat="0" applyBorder="0" applyAlignment="0" applyProtection="0">
      <alignment vertical="center"/>
    </xf>
    <xf numFmtId="0" fontId="5" fillId="139" borderId="0" applyNumberFormat="0" applyBorder="0" applyAlignment="0" applyProtection="0">
      <alignment vertical="center"/>
    </xf>
    <xf numFmtId="0" fontId="5" fillId="28" borderId="0" applyNumberFormat="0" applyBorder="0" applyAlignment="0" applyProtection="0">
      <alignment vertical="center"/>
    </xf>
    <xf numFmtId="0" fontId="15" fillId="17" borderId="9" applyNumberFormat="0" applyAlignment="0" applyProtection="0">
      <alignment vertical="center"/>
    </xf>
    <xf numFmtId="0" fontId="13" fillId="0" borderId="0">
      <alignment vertical="center"/>
    </xf>
    <xf numFmtId="0" fontId="6" fillId="0" borderId="0"/>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5" fillId="28" borderId="0" applyNumberFormat="0" applyBorder="0" applyAlignment="0" applyProtection="0">
      <alignment vertical="center"/>
    </xf>
    <xf numFmtId="0" fontId="6" fillId="0" borderId="0"/>
    <xf numFmtId="0" fontId="23" fillId="17" borderId="10" applyNumberFormat="0" applyAlignment="0" applyProtection="0">
      <alignment vertical="center"/>
    </xf>
    <xf numFmtId="0" fontId="13" fillId="0" borderId="0">
      <alignment vertical="center"/>
    </xf>
    <xf numFmtId="0" fontId="5" fillId="85" borderId="0" applyNumberFormat="0" applyBorder="0" applyAlignment="0" applyProtection="0">
      <alignment vertical="center"/>
    </xf>
    <xf numFmtId="0" fontId="23" fillId="17" borderId="10" applyNumberFormat="0" applyAlignment="0" applyProtection="0">
      <alignment vertical="center"/>
    </xf>
    <xf numFmtId="0" fontId="3" fillId="0" borderId="0">
      <alignment vertical="center"/>
    </xf>
    <xf numFmtId="0" fontId="5" fillId="145" borderId="0" applyNumberFormat="0" applyBorder="0" applyAlignment="0" applyProtection="0">
      <alignment vertical="center"/>
    </xf>
    <xf numFmtId="0" fontId="11" fillId="30" borderId="0" applyNumberFormat="0" applyBorder="0" applyAlignment="0" applyProtection="0">
      <alignment vertical="center"/>
    </xf>
    <xf numFmtId="0" fontId="17" fillId="17" borderId="10" applyNumberFormat="0" applyAlignment="0" applyProtection="0">
      <alignment vertical="center"/>
    </xf>
    <xf numFmtId="0" fontId="7" fillId="0" borderId="0"/>
    <xf numFmtId="0" fontId="5" fillId="31" borderId="0" applyNumberFormat="0" applyBorder="0" applyAlignment="0" applyProtection="0">
      <alignment vertical="center"/>
    </xf>
    <xf numFmtId="0" fontId="4" fillId="5" borderId="0" applyNumberFormat="0" applyBorder="0" applyAlignment="0" applyProtection="0">
      <alignment vertical="center"/>
    </xf>
    <xf numFmtId="0" fontId="17" fillId="17" borderId="10" applyNumberFormat="0" applyAlignment="0" applyProtection="0">
      <alignment vertical="center"/>
    </xf>
    <xf numFmtId="0" fontId="6" fillId="0" borderId="0"/>
    <xf numFmtId="0" fontId="5" fillId="31" borderId="0" applyNumberFormat="0" applyBorder="0" applyAlignment="0" applyProtection="0">
      <alignment vertical="center"/>
    </xf>
    <xf numFmtId="0" fontId="11" fillId="0" borderId="0">
      <alignment vertical="center"/>
    </xf>
    <xf numFmtId="0" fontId="6" fillId="0" borderId="0"/>
    <xf numFmtId="0" fontId="5" fillId="83" borderId="0" applyNumberFormat="0" applyBorder="0" applyAlignment="0" applyProtection="0">
      <alignment vertical="center"/>
    </xf>
    <xf numFmtId="0" fontId="17" fillId="17" borderId="10" applyNumberFormat="0" applyAlignment="0" applyProtection="0">
      <alignment vertical="center"/>
    </xf>
    <xf numFmtId="0" fontId="5" fillId="110" borderId="0" applyNumberFormat="0" applyBorder="0" applyAlignment="0" applyProtection="0">
      <alignment vertical="center"/>
    </xf>
    <xf numFmtId="0" fontId="17" fillId="17" borderId="10" applyNumberFormat="0" applyAlignment="0" applyProtection="0">
      <alignment vertical="center"/>
    </xf>
    <xf numFmtId="0" fontId="5" fillId="55" borderId="0" applyNumberFormat="0" applyBorder="0" applyAlignment="0" applyProtection="0">
      <alignment vertical="center"/>
    </xf>
    <xf numFmtId="0" fontId="16" fillId="0" borderId="0">
      <alignment vertical="center"/>
    </xf>
    <xf numFmtId="0" fontId="7" fillId="0" borderId="0"/>
    <xf numFmtId="0" fontId="5" fillId="83" borderId="0" applyNumberFormat="0" applyBorder="0" applyAlignment="0" applyProtection="0">
      <alignment vertical="center"/>
    </xf>
    <xf numFmtId="0" fontId="23" fillId="17" borderId="10" applyNumberFormat="0" applyAlignment="0" applyProtection="0">
      <alignment vertical="center"/>
    </xf>
    <xf numFmtId="0" fontId="5" fillId="85" borderId="0" applyNumberFormat="0" applyBorder="0" applyAlignment="0" applyProtection="0">
      <alignment vertical="center"/>
    </xf>
    <xf numFmtId="0" fontId="17" fillId="17" borderId="10" applyNumberFormat="0" applyAlignment="0" applyProtection="0">
      <alignment vertical="center"/>
    </xf>
    <xf numFmtId="0" fontId="5" fillId="110" borderId="0" applyNumberFormat="0" applyBorder="0" applyAlignment="0" applyProtection="0">
      <alignment vertical="center"/>
    </xf>
    <xf numFmtId="0" fontId="17" fillId="17" borderId="10" applyNumberFormat="0" applyAlignment="0" applyProtection="0">
      <alignment vertical="center"/>
    </xf>
    <xf numFmtId="0" fontId="5" fillId="60" borderId="0" applyNumberFormat="0" applyBorder="0" applyAlignment="0" applyProtection="0">
      <alignment vertical="center"/>
    </xf>
    <xf numFmtId="0" fontId="17" fillId="17" borderId="10" applyNumberFormat="0" applyAlignment="0" applyProtection="0">
      <alignment vertical="center"/>
    </xf>
    <xf numFmtId="0" fontId="5" fillId="60" borderId="0" applyNumberFormat="0" applyBorder="0" applyAlignment="0" applyProtection="0">
      <alignment vertical="center"/>
    </xf>
    <xf numFmtId="0" fontId="23" fillId="17" borderId="10" applyNumberFormat="0" applyAlignment="0" applyProtection="0">
      <alignment vertical="center"/>
    </xf>
    <xf numFmtId="0" fontId="3" fillId="0" borderId="0">
      <alignment vertical="center"/>
    </xf>
    <xf numFmtId="0" fontId="5" fillId="28" borderId="0" applyNumberFormat="0" applyBorder="0" applyAlignment="0" applyProtection="0">
      <alignment vertical="center"/>
    </xf>
    <xf numFmtId="0" fontId="23" fillId="17" borderId="10" applyNumberFormat="0" applyAlignment="0" applyProtection="0">
      <alignment vertical="center"/>
    </xf>
    <xf numFmtId="0" fontId="5" fillId="139" borderId="0" applyNumberFormat="0" applyBorder="0" applyAlignment="0" applyProtection="0">
      <alignment vertical="center"/>
    </xf>
    <xf numFmtId="0" fontId="5" fillId="28" borderId="0" applyNumberFormat="0" applyBorder="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3" fillId="0" borderId="0">
      <alignment vertical="center"/>
    </xf>
    <xf numFmtId="0" fontId="17" fillId="17" borderId="10" applyNumberFormat="0" applyAlignment="0" applyProtection="0">
      <alignment vertical="center"/>
    </xf>
    <xf numFmtId="0" fontId="5" fillId="55" borderId="0" applyNumberFormat="0" applyBorder="0" applyAlignment="0" applyProtection="0">
      <alignment vertical="center"/>
    </xf>
    <xf numFmtId="0" fontId="23" fillId="17" borderId="10" applyNumberFormat="0" applyAlignment="0" applyProtection="0">
      <alignment vertical="center"/>
    </xf>
    <xf numFmtId="0" fontId="5" fillId="55" borderId="0" applyNumberFormat="0" applyBorder="0" applyAlignment="0" applyProtection="0">
      <alignment vertical="center"/>
    </xf>
    <xf numFmtId="0" fontId="4" fillId="112" borderId="0" applyNumberFormat="0" applyBorder="0" applyAlignment="0" applyProtection="0">
      <alignment vertical="center"/>
    </xf>
    <xf numFmtId="0" fontId="5" fillId="28" borderId="0" applyNumberFormat="0" applyBorder="0" applyAlignment="0" applyProtection="0">
      <alignment vertical="center"/>
    </xf>
    <xf numFmtId="0" fontId="6" fillId="0" borderId="0">
      <alignment vertical="center"/>
    </xf>
    <xf numFmtId="0" fontId="4" fillId="112" borderId="0" applyNumberFormat="0" applyBorder="0" applyAlignment="0" applyProtection="0">
      <alignment vertical="center"/>
    </xf>
    <xf numFmtId="0" fontId="11" fillId="59" borderId="0" applyNumberFormat="0" applyBorder="0" applyAlignment="0" applyProtection="0">
      <alignment vertical="center"/>
    </xf>
    <xf numFmtId="0" fontId="5" fillId="85" borderId="0" applyNumberFormat="0" applyBorder="0" applyAlignment="0" applyProtection="0">
      <alignment vertical="center"/>
    </xf>
    <xf numFmtId="0" fontId="11" fillId="59" borderId="0" applyNumberFormat="0" applyBorder="0" applyAlignment="0" applyProtection="0">
      <alignment vertical="center"/>
    </xf>
    <xf numFmtId="0" fontId="13" fillId="0" borderId="0">
      <alignment vertical="center"/>
    </xf>
    <xf numFmtId="0" fontId="5" fillId="145" borderId="0" applyNumberFormat="0" applyBorder="0" applyAlignment="0" applyProtection="0">
      <alignment vertical="center"/>
    </xf>
    <xf numFmtId="0" fontId="16" fillId="59" borderId="0" applyNumberFormat="0" applyBorder="0" applyAlignment="0" applyProtection="0">
      <alignment vertical="center"/>
    </xf>
    <xf numFmtId="0" fontId="5" fillId="0" borderId="0"/>
    <xf numFmtId="0" fontId="5" fillId="60" borderId="0" applyNumberFormat="0" applyBorder="0" applyAlignment="0" applyProtection="0">
      <alignment vertical="center"/>
    </xf>
    <xf numFmtId="0" fontId="16" fillId="59" borderId="0" applyNumberFormat="0" applyBorder="0" applyAlignment="0" applyProtection="0">
      <alignment vertical="center"/>
    </xf>
    <xf numFmtId="0" fontId="5" fillId="110" borderId="0" applyNumberFormat="0" applyBorder="0" applyAlignment="0" applyProtection="0">
      <alignment vertical="center"/>
    </xf>
    <xf numFmtId="0" fontId="22" fillId="0" borderId="12" applyNumberFormat="0" applyFill="0" applyAlignment="0" applyProtection="0">
      <alignment vertical="center"/>
    </xf>
    <xf numFmtId="0" fontId="16" fillId="59" borderId="0" applyNumberFormat="0" applyBorder="0" applyAlignment="0" applyProtection="0">
      <alignment vertical="center"/>
    </xf>
    <xf numFmtId="0" fontId="5" fillId="134" borderId="0" applyNumberFormat="0" applyBorder="0" applyAlignment="0" applyProtection="0">
      <alignment vertical="center"/>
    </xf>
    <xf numFmtId="0" fontId="5" fillId="31" borderId="0" applyNumberFormat="0" applyBorder="0" applyAlignment="0" applyProtection="0">
      <alignment vertical="center"/>
    </xf>
    <xf numFmtId="0" fontId="22" fillId="0" borderId="12" applyNumberFormat="0" applyFill="0" applyAlignment="0" applyProtection="0">
      <alignment vertical="center"/>
    </xf>
    <xf numFmtId="0" fontId="11" fillId="59" borderId="0" applyNumberFormat="0" applyBorder="0" applyAlignment="0" applyProtection="0">
      <alignment vertical="center"/>
    </xf>
    <xf numFmtId="0" fontId="5" fillId="31" borderId="0" applyNumberFormat="0" applyBorder="0" applyAlignment="0" applyProtection="0">
      <alignment vertical="center"/>
    </xf>
    <xf numFmtId="0" fontId="4" fillId="73" borderId="0" applyNumberFormat="0" applyBorder="0" applyAlignment="0" applyProtection="0">
      <alignment vertical="center"/>
    </xf>
    <xf numFmtId="0" fontId="5" fillId="37" borderId="0" applyNumberFormat="0" applyBorder="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11" fillId="59" borderId="0" applyNumberFormat="0" applyBorder="0" applyAlignment="0" applyProtection="0">
      <alignment vertical="center"/>
    </xf>
    <xf numFmtId="0" fontId="3" fillId="0" borderId="0">
      <alignment vertical="center"/>
    </xf>
    <xf numFmtId="0" fontId="5" fillId="85" borderId="0" applyNumberFormat="0" applyBorder="0" applyAlignment="0" applyProtection="0">
      <alignment vertical="center"/>
    </xf>
    <xf numFmtId="0" fontId="11" fillId="59" borderId="0" applyNumberFormat="0" applyBorder="0" applyAlignment="0" applyProtection="0">
      <alignment vertical="center"/>
    </xf>
    <xf numFmtId="0" fontId="5" fillId="110" borderId="0" applyNumberFormat="0" applyBorder="0" applyAlignment="0" applyProtection="0">
      <alignment vertical="center"/>
    </xf>
    <xf numFmtId="0" fontId="16" fillId="59" borderId="0" applyNumberFormat="0" applyBorder="0" applyAlignment="0" applyProtection="0">
      <alignment vertical="center"/>
    </xf>
    <xf numFmtId="0" fontId="22" fillId="0" borderId="12" applyNumberFormat="0" applyFill="0" applyAlignment="0" applyProtection="0">
      <alignment vertical="center"/>
    </xf>
    <xf numFmtId="0" fontId="5" fillId="28" borderId="0" applyNumberFormat="0" applyBorder="0" applyAlignment="0" applyProtection="0">
      <alignment vertical="center"/>
    </xf>
    <xf numFmtId="0" fontId="16" fillId="59" borderId="0" applyNumberFormat="0" applyBorder="0" applyAlignment="0" applyProtection="0">
      <alignment vertical="center"/>
    </xf>
    <xf numFmtId="0" fontId="7" fillId="0" borderId="0">
      <alignment vertical="center"/>
    </xf>
    <xf numFmtId="0" fontId="5" fillId="18" borderId="0" applyNumberFormat="0" applyBorder="0" applyAlignment="0" applyProtection="0">
      <alignment vertical="center"/>
    </xf>
    <xf numFmtId="0" fontId="22" fillId="0" borderId="12" applyNumberFormat="0" applyFill="0" applyAlignment="0" applyProtection="0">
      <alignment vertical="center"/>
    </xf>
    <xf numFmtId="0" fontId="5" fillId="28" borderId="0" applyNumberFormat="0" applyBorder="0" applyAlignment="0" applyProtection="0">
      <alignment vertical="center"/>
    </xf>
    <xf numFmtId="0" fontId="16" fillId="59" borderId="0" applyNumberFormat="0" applyBorder="0" applyAlignment="0" applyProtection="0">
      <alignment vertical="center"/>
    </xf>
    <xf numFmtId="0" fontId="6" fillId="0" borderId="0">
      <alignment vertical="center"/>
    </xf>
    <xf numFmtId="0" fontId="5" fillId="87" borderId="0" applyNumberFormat="0" applyBorder="0" applyAlignment="0" applyProtection="0">
      <alignment vertical="center"/>
    </xf>
    <xf numFmtId="0" fontId="22" fillId="0" borderId="12" applyNumberFormat="0" applyFill="0" applyAlignment="0" applyProtection="0">
      <alignment vertical="center"/>
    </xf>
    <xf numFmtId="0" fontId="5" fillId="55" borderId="0" applyNumberFormat="0" applyBorder="0" applyAlignment="0" applyProtection="0">
      <alignment vertical="center"/>
    </xf>
    <xf numFmtId="0" fontId="11" fillId="0" borderId="0">
      <alignment vertical="center"/>
    </xf>
    <xf numFmtId="0" fontId="11" fillId="59" borderId="0" applyNumberFormat="0" applyBorder="0" applyAlignment="0" applyProtection="0">
      <alignment vertical="center"/>
    </xf>
    <xf numFmtId="0" fontId="5" fillId="62" borderId="0" applyNumberFormat="0" applyBorder="0" applyAlignment="0" applyProtection="0">
      <alignment vertical="center"/>
    </xf>
    <xf numFmtId="0" fontId="5" fillId="55" borderId="0" applyNumberFormat="0" applyBorder="0" applyAlignment="0" applyProtection="0">
      <alignment vertical="center"/>
    </xf>
    <xf numFmtId="0" fontId="16" fillId="59"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16" fillId="0" borderId="0">
      <alignment vertical="center"/>
    </xf>
    <xf numFmtId="0" fontId="5" fillId="85" borderId="0" applyNumberFormat="0" applyBorder="0" applyAlignment="0" applyProtection="0">
      <alignment vertical="center"/>
    </xf>
    <xf numFmtId="0" fontId="13" fillId="0" borderId="0">
      <alignment vertical="center"/>
    </xf>
    <xf numFmtId="0" fontId="6" fillId="4" borderId="7" applyNumberFormat="0" applyFont="0" applyAlignment="0" applyProtection="0">
      <alignment vertical="center"/>
    </xf>
    <xf numFmtId="0" fontId="6" fillId="0" borderId="0"/>
    <xf numFmtId="0" fontId="5" fillId="139" borderId="0" applyNumberFormat="0" applyBorder="0" applyAlignment="0" applyProtection="0">
      <alignment vertical="center"/>
    </xf>
    <xf numFmtId="0" fontId="5" fillId="145" borderId="0" applyNumberFormat="0" applyBorder="0" applyAlignment="0" applyProtection="0">
      <alignment vertical="center"/>
    </xf>
    <xf numFmtId="0" fontId="6" fillId="0" borderId="0">
      <alignment vertical="center"/>
    </xf>
    <xf numFmtId="0" fontId="7" fillId="0" borderId="0">
      <alignment vertical="center"/>
    </xf>
    <xf numFmtId="0" fontId="5" fillId="36" borderId="0" applyNumberFormat="0" applyBorder="0" applyAlignment="0" applyProtection="0">
      <alignment vertical="center"/>
    </xf>
    <xf numFmtId="0" fontId="5" fillId="31" borderId="0" applyNumberFormat="0" applyBorder="0" applyAlignment="0" applyProtection="0">
      <alignment vertical="center"/>
    </xf>
    <xf numFmtId="0" fontId="16" fillId="0" borderId="0">
      <alignment vertical="center"/>
    </xf>
    <xf numFmtId="0" fontId="7" fillId="4" borderId="7" applyNumberFormat="0" applyFont="0" applyAlignment="0" applyProtection="0">
      <alignment vertical="center"/>
    </xf>
    <xf numFmtId="0" fontId="4" fillId="73" borderId="0" applyNumberFormat="0" applyBorder="0" applyAlignment="0" applyProtection="0">
      <alignment vertical="center"/>
    </xf>
    <xf numFmtId="0" fontId="5" fillId="31" borderId="0" applyNumberFormat="0" applyBorder="0" applyAlignment="0" applyProtection="0">
      <alignment vertical="center"/>
    </xf>
    <xf numFmtId="0" fontId="5" fillId="110" borderId="0" applyNumberFormat="0" applyBorder="0" applyAlignment="0" applyProtection="0">
      <alignment vertical="center"/>
    </xf>
    <xf numFmtId="0" fontId="5" fillId="85" borderId="0" applyNumberFormat="0" applyBorder="0" applyAlignment="0" applyProtection="0">
      <alignment vertical="center"/>
    </xf>
    <xf numFmtId="0" fontId="5" fillId="110" borderId="0" applyNumberFormat="0" applyBorder="0" applyAlignment="0" applyProtection="0">
      <alignment vertical="center"/>
    </xf>
    <xf numFmtId="0" fontId="23" fillId="17" borderId="10" applyNumberFormat="0" applyAlignment="0" applyProtection="0">
      <alignment vertical="center"/>
    </xf>
    <xf numFmtId="0" fontId="5" fillId="60" borderId="0" applyNumberFormat="0" applyBorder="0" applyAlignment="0" applyProtection="0">
      <alignment vertical="center"/>
    </xf>
    <xf numFmtId="0" fontId="5" fillId="60" borderId="0" applyNumberFormat="0" applyBorder="0" applyAlignment="0" applyProtection="0">
      <alignment vertical="center"/>
    </xf>
    <xf numFmtId="0" fontId="20" fillId="0" borderId="12" applyNumberFormat="0" applyFill="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7" fillId="0" borderId="0">
      <alignment vertical="center"/>
    </xf>
    <xf numFmtId="0" fontId="5" fillId="115" borderId="0" applyNumberFormat="0" applyBorder="0" applyAlignment="0" applyProtection="0">
      <alignment vertical="center"/>
    </xf>
    <xf numFmtId="0" fontId="20" fillId="0" borderId="12" applyNumberFormat="0" applyFill="0" applyAlignment="0" applyProtection="0">
      <alignment vertical="center"/>
    </xf>
    <xf numFmtId="0" fontId="5" fillId="55" borderId="0" applyNumberFormat="0" applyBorder="0" applyAlignment="0" applyProtection="0">
      <alignment vertical="center"/>
    </xf>
    <xf numFmtId="0" fontId="5" fillId="28" borderId="0" applyNumberFormat="0" applyBorder="0" applyAlignment="0" applyProtection="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5" fillId="60" borderId="0" applyNumberFormat="0" applyBorder="0" applyAlignment="0" applyProtection="0">
      <alignment vertical="center"/>
    </xf>
    <xf numFmtId="0" fontId="5" fillId="60" borderId="0" applyNumberFormat="0" applyBorder="0" applyAlignment="0" applyProtection="0">
      <alignment vertical="center"/>
    </xf>
    <xf numFmtId="0" fontId="4" fillId="112" borderId="0" applyNumberFormat="0" applyBorder="0" applyAlignment="0" applyProtection="0">
      <alignment vertical="center"/>
    </xf>
    <xf numFmtId="0" fontId="5" fillId="28" borderId="0" applyNumberFormat="0" applyBorder="0" applyAlignment="0" applyProtection="0">
      <alignment vertical="center"/>
    </xf>
    <xf numFmtId="0" fontId="4" fillId="112" borderId="0" applyNumberFormat="0" applyBorder="0" applyAlignment="0" applyProtection="0">
      <alignment vertical="center"/>
    </xf>
    <xf numFmtId="0" fontId="5" fillId="28" borderId="0" applyNumberFormat="0" applyBorder="0" applyAlignment="0" applyProtection="0">
      <alignment vertical="center"/>
    </xf>
    <xf numFmtId="0" fontId="5" fillId="136" borderId="0" applyNumberFormat="0" applyBorder="0" applyAlignment="0" applyProtection="0">
      <alignment vertical="center"/>
    </xf>
    <xf numFmtId="0" fontId="7" fillId="0" borderId="0"/>
    <xf numFmtId="0" fontId="5" fillId="85" borderId="0" applyNumberFormat="0" applyBorder="0" applyAlignment="0" applyProtection="0">
      <alignment vertical="center"/>
    </xf>
    <xf numFmtId="0" fontId="5" fillId="134" borderId="0" applyNumberFormat="0" applyBorder="0" applyAlignment="0" applyProtection="0">
      <alignment vertical="center"/>
    </xf>
    <xf numFmtId="0" fontId="7" fillId="0" borderId="0"/>
    <xf numFmtId="0" fontId="5" fillId="60" borderId="0" applyNumberFormat="0" applyBorder="0" applyAlignment="0" applyProtection="0">
      <alignment vertical="center"/>
    </xf>
    <xf numFmtId="0" fontId="5" fillId="37" borderId="0" applyNumberFormat="0" applyBorder="0" applyAlignment="0" applyProtection="0">
      <alignment vertical="center"/>
    </xf>
    <xf numFmtId="0" fontId="7" fillId="0" borderId="0"/>
    <xf numFmtId="0" fontId="5" fillId="110" borderId="0" applyNumberFormat="0" applyBorder="0" applyAlignment="0" applyProtection="0">
      <alignment vertical="center"/>
    </xf>
    <xf numFmtId="0" fontId="7" fillId="0" borderId="0"/>
    <xf numFmtId="0" fontId="7" fillId="0" borderId="0"/>
    <xf numFmtId="0" fontId="6" fillId="0" borderId="0">
      <alignment vertical="center"/>
    </xf>
    <xf numFmtId="0" fontId="5" fillId="83" borderId="0" applyNumberFormat="0" applyBorder="0" applyAlignment="0" applyProtection="0">
      <alignment vertical="center"/>
    </xf>
    <xf numFmtId="0" fontId="5" fillId="88" borderId="0" applyNumberFormat="0" applyBorder="0" applyAlignment="0" applyProtection="0">
      <alignment vertical="center"/>
    </xf>
    <xf numFmtId="0" fontId="5" fillId="31" borderId="0" applyNumberFormat="0" applyBorder="0" applyAlignment="0" applyProtection="0">
      <alignment vertical="center"/>
    </xf>
    <xf numFmtId="0" fontId="6" fillId="0" borderId="0"/>
    <xf numFmtId="0" fontId="7" fillId="0" borderId="0">
      <alignment vertical="center"/>
    </xf>
    <xf numFmtId="0" fontId="5" fillId="83" borderId="0" applyNumberFormat="0" applyBorder="0" applyAlignment="0" applyProtection="0">
      <alignment vertical="center"/>
    </xf>
    <xf numFmtId="0" fontId="5" fillId="88" borderId="0" applyNumberFormat="0" applyBorder="0" applyAlignment="0" applyProtection="0">
      <alignment vertical="center"/>
    </xf>
    <xf numFmtId="0" fontId="3" fillId="0" borderId="0">
      <alignment vertical="center"/>
    </xf>
    <xf numFmtId="0" fontId="5" fillId="31" borderId="0" applyNumberFormat="0" applyBorder="0" applyAlignment="0" applyProtection="0">
      <alignment vertical="center"/>
    </xf>
    <xf numFmtId="0" fontId="4" fillId="52" borderId="0" applyNumberFormat="0" applyBorder="0" applyAlignment="0" applyProtection="0">
      <alignment vertical="center"/>
    </xf>
    <xf numFmtId="0" fontId="16" fillId="59" borderId="0" applyNumberFormat="0" applyBorder="0" applyAlignment="0" applyProtection="0">
      <alignment vertical="center"/>
    </xf>
    <xf numFmtId="0" fontId="20" fillId="0" borderId="12" applyNumberFormat="0" applyFill="0" applyAlignment="0" applyProtection="0">
      <alignment vertical="center"/>
    </xf>
    <xf numFmtId="0" fontId="5" fillId="84" borderId="0" applyNumberFormat="0" applyBorder="0" applyAlignment="0" applyProtection="0">
      <alignment vertical="center"/>
    </xf>
    <xf numFmtId="0" fontId="5" fillId="55" borderId="0" applyNumberFormat="0" applyBorder="0" applyAlignment="0" applyProtection="0">
      <alignment vertical="center"/>
    </xf>
    <xf numFmtId="0" fontId="5" fillId="37" borderId="0" applyNumberFormat="0" applyBorder="0" applyAlignment="0" applyProtection="0">
      <alignment vertical="center"/>
    </xf>
    <xf numFmtId="0" fontId="5" fillId="110" borderId="0" applyNumberFormat="0" applyBorder="0" applyAlignment="0" applyProtection="0">
      <alignment vertical="center"/>
    </xf>
    <xf numFmtId="0" fontId="5" fillId="134" borderId="0" applyNumberFormat="0" applyBorder="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5" fillId="60" borderId="0" applyNumberFormat="0" applyBorder="0" applyAlignment="0" applyProtection="0">
      <alignment vertical="center"/>
    </xf>
    <xf numFmtId="0" fontId="5" fillId="51" borderId="0" applyNumberFormat="0" applyBorder="0" applyAlignment="0" applyProtection="0">
      <alignment vertical="center"/>
    </xf>
    <xf numFmtId="0" fontId="6" fillId="0" borderId="0"/>
    <xf numFmtId="0" fontId="5" fillId="28" borderId="0" applyNumberFormat="0" applyBorder="0" applyAlignment="0" applyProtection="0">
      <alignment vertical="center"/>
    </xf>
    <xf numFmtId="0" fontId="4" fillId="101" borderId="0" applyNumberFormat="0" applyBorder="0" applyAlignment="0" applyProtection="0">
      <alignment vertical="center"/>
    </xf>
    <xf numFmtId="0" fontId="6" fillId="0" borderId="0"/>
    <xf numFmtId="0" fontId="5" fillId="119" borderId="0" applyNumberFormat="0" applyBorder="0" applyAlignment="0" applyProtection="0">
      <alignment vertical="center"/>
    </xf>
    <xf numFmtId="0" fontId="6" fillId="0" borderId="0"/>
    <xf numFmtId="0" fontId="5" fillId="139" borderId="0" applyNumberFormat="0" applyBorder="0" applyAlignment="0" applyProtection="0">
      <alignment vertical="center"/>
    </xf>
    <xf numFmtId="0" fontId="42" fillId="0" borderId="0" applyNumberFormat="0" applyFill="0" applyBorder="0" applyAlignment="0" applyProtection="0">
      <alignment vertical="center"/>
    </xf>
    <xf numFmtId="0" fontId="16" fillId="41" borderId="0" applyNumberFormat="0" applyBorder="0" applyAlignment="0" applyProtection="0">
      <alignment vertical="center"/>
    </xf>
    <xf numFmtId="0" fontId="5" fillId="51" borderId="0" applyNumberFormat="0" applyBorder="0" applyAlignment="0" applyProtection="0">
      <alignment vertical="center"/>
    </xf>
    <xf numFmtId="0" fontId="5" fillId="28" borderId="0" applyNumberFormat="0" applyBorder="0" applyAlignment="0" applyProtection="0">
      <alignment vertical="center"/>
    </xf>
    <xf numFmtId="0" fontId="6" fillId="4" borderId="7" applyNumberFormat="0" applyFont="0" applyAlignment="0" applyProtection="0">
      <alignment vertical="center"/>
    </xf>
    <xf numFmtId="0" fontId="42" fillId="0" borderId="0" applyNumberFormat="0" applyFill="0" applyBorder="0" applyAlignment="0" applyProtection="0">
      <alignment vertical="center"/>
    </xf>
    <xf numFmtId="0" fontId="16" fillId="41" borderId="0" applyNumberFormat="0" applyBorder="0" applyAlignment="0" applyProtection="0">
      <alignment vertical="center"/>
    </xf>
    <xf numFmtId="0" fontId="5" fillId="84" borderId="0" applyNumberFormat="0" applyBorder="0" applyAlignment="0" applyProtection="0">
      <alignment vertical="center"/>
    </xf>
    <xf numFmtId="0" fontId="5" fillId="55" borderId="0" applyNumberFormat="0" applyBorder="0" applyAlignment="0" applyProtection="0">
      <alignment vertical="center"/>
    </xf>
    <xf numFmtId="0" fontId="6" fillId="4" borderId="7" applyNumberFormat="0" applyFont="0" applyAlignment="0" applyProtection="0">
      <alignment vertical="center"/>
    </xf>
    <xf numFmtId="0" fontId="42" fillId="0" borderId="0" applyNumberFormat="0" applyFill="0" applyBorder="0" applyAlignment="0" applyProtection="0">
      <alignment vertical="center"/>
    </xf>
    <xf numFmtId="0" fontId="11" fillId="41" borderId="0" applyNumberFormat="0" applyBorder="0" applyAlignment="0" applyProtection="0">
      <alignment vertical="center"/>
    </xf>
    <xf numFmtId="0" fontId="5" fillId="84" borderId="0" applyNumberFormat="0" applyBorder="0" applyAlignment="0" applyProtection="0">
      <alignment vertical="center"/>
    </xf>
    <xf numFmtId="0" fontId="5" fillId="55" borderId="0" applyNumberFormat="0" applyBorder="0" applyAlignment="0" applyProtection="0">
      <alignment vertical="center"/>
    </xf>
    <xf numFmtId="0" fontId="4" fillId="112" borderId="0" applyNumberFormat="0" applyBorder="0" applyAlignment="0" applyProtection="0">
      <alignment vertical="center"/>
    </xf>
    <xf numFmtId="0" fontId="5" fillId="85" borderId="0" applyNumberFormat="0" applyBorder="0" applyAlignment="0" applyProtection="0">
      <alignment vertical="center"/>
    </xf>
    <xf numFmtId="0" fontId="5" fillId="51" borderId="0" applyNumberFormat="0" applyBorder="0" applyAlignment="0" applyProtection="0">
      <alignment vertical="center"/>
    </xf>
    <xf numFmtId="0" fontId="7" fillId="0" borderId="0"/>
    <xf numFmtId="0" fontId="5" fillId="145" borderId="0" applyNumberFormat="0" applyBorder="0" applyAlignment="0" applyProtection="0">
      <alignment vertical="center"/>
    </xf>
    <xf numFmtId="0" fontId="13" fillId="0" borderId="0">
      <alignment vertical="center"/>
    </xf>
    <xf numFmtId="0" fontId="5" fillId="119" borderId="0" applyNumberFormat="0" applyBorder="0" applyAlignment="0" applyProtection="0">
      <alignment vertical="center"/>
    </xf>
    <xf numFmtId="0" fontId="5" fillId="60" borderId="0" applyNumberFormat="0" applyBorder="0" applyAlignment="0" applyProtection="0">
      <alignment vertical="center"/>
    </xf>
    <xf numFmtId="0" fontId="5" fillId="110"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51" borderId="0" applyNumberFormat="0" applyBorder="0" applyAlignment="0" applyProtection="0">
      <alignment vertical="center"/>
    </xf>
    <xf numFmtId="0" fontId="6" fillId="0" borderId="0"/>
    <xf numFmtId="0" fontId="5" fillId="110" borderId="0" applyNumberFormat="0" applyBorder="0" applyAlignment="0" applyProtection="0">
      <alignment vertical="center"/>
    </xf>
    <xf numFmtId="0" fontId="6" fillId="0" borderId="0">
      <alignment vertical="center"/>
    </xf>
    <xf numFmtId="0" fontId="5" fillId="55" borderId="0" applyNumberFormat="0" applyBorder="0" applyAlignment="0" applyProtection="0">
      <alignment vertical="center"/>
    </xf>
    <xf numFmtId="0" fontId="5" fillId="84" borderId="0" applyNumberFormat="0" applyBorder="0" applyAlignment="0" applyProtection="0">
      <alignment vertical="center"/>
    </xf>
    <xf numFmtId="0" fontId="5" fillId="85" borderId="0" applyNumberFormat="0" applyBorder="0" applyAlignment="0" applyProtection="0">
      <alignment vertical="center"/>
    </xf>
    <xf numFmtId="0" fontId="5" fillId="84" borderId="0" applyNumberFormat="0" applyBorder="0" applyAlignment="0" applyProtection="0">
      <alignment vertical="center"/>
    </xf>
    <xf numFmtId="0" fontId="5" fillId="110" borderId="0" applyNumberFormat="0" applyBorder="0" applyAlignment="0" applyProtection="0">
      <alignment vertical="center"/>
    </xf>
    <xf numFmtId="0" fontId="16" fillId="94" borderId="0" applyNumberFormat="0" applyBorder="0" applyAlignment="0" applyProtection="0">
      <alignment vertical="center"/>
    </xf>
    <xf numFmtId="0" fontId="35" fillId="61" borderId="18" applyNumberFormat="0" applyAlignment="0" applyProtection="0">
      <alignment vertical="center"/>
    </xf>
    <xf numFmtId="0" fontId="5" fillId="60" borderId="0" applyNumberFormat="0" applyBorder="0" applyAlignment="0" applyProtection="0">
      <alignment vertical="center"/>
    </xf>
    <xf numFmtId="0" fontId="5" fillId="60" borderId="0" applyNumberFormat="0" applyBorder="0" applyAlignment="0" applyProtection="0">
      <alignment vertical="center"/>
    </xf>
    <xf numFmtId="0" fontId="20" fillId="0" borderId="12" applyNumberFormat="0" applyFill="0" applyAlignment="0" applyProtection="0">
      <alignment vertical="center"/>
    </xf>
    <xf numFmtId="0" fontId="5" fillId="86" borderId="0" applyNumberFormat="0" applyBorder="0" applyAlignment="0" applyProtection="0">
      <alignment vertical="center"/>
    </xf>
    <xf numFmtId="0" fontId="7" fillId="0" borderId="0">
      <alignment vertical="center"/>
    </xf>
    <xf numFmtId="0" fontId="7" fillId="0" borderId="0"/>
    <xf numFmtId="0" fontId="4" fillId="108" borderId="0" applyNumberFormat="0" applyBorder="0" applyAlignment="0" applyProtection="0">
      <alignment vertical="center"/>
    </xf>
    <xf numFmtId="0" fontId="11" fillId="93" borderId="0" applyNumberFormat="0" applyBorder="0" applyAlignment="0" applyProtection="0">
      <alignment vertical="center"/>
    </xf>
    <xf numFmtId="0" fontId="4" fillId="101" borderId="0" applyNumberFormat="0" applyBorder="0" applyAlignment="0" applyProtection="0">
      <alignment vertical="center"/>
    </xf>
    <xf numFmtId="0" fontId="11" fillId="93" borderId="0" applyNumberFormat="0" applyBorder="0" applyAlignment="0" applyProtection="0">
      <alignment vertical="center"/>
    </xf>
    <xf numFmtId="0" fontId="11" fillId="0" borderId="0">
      <alignment vertical="center"/>
    </xf>
    <xf numFmtId="0" fontId="16" fillId="93" borderId="0" applyNumberFormat="0" applyBorder="0" applyAlignment="0" applyProtection="0">
      <alignment vertical="center"/>
    </xf>
    <xf numFmtId="0" fontId="15" fillId="17" borderId="9" applyNumberFormat="0" applyAlignment="0" applyProtection="0">
      <alignment vertical="center"/>
    </xf>
    <xf numFmtId="0" fontId="6" fillId="0" borderId="0"/>
    <xf numFmtId="0" fontId="5" fillId="0" borderId="0"/>
    <xf numFmtId="0" fontId="16" fillId="44" borderId="0" applyNumberFormat="0" applyBorder="0" applyAlignment="0" applyProtection="0">
      <alignment vertical="center"/>
    </xf>
    <xf numFmtId="0" fontId="11" fillId="93" borderId="0" applyNumberFormat="0" applyBorder="0" applyAlignment="0" applyProtection="0">
      <alignment vertical="center"/>
    </xf>
    <xf numFmtId="0" fontId="5" fillId="134" borderId="0" applyNumberFormat="0" applyBorder="0" applyAlignment="0" applyProtection="0">
      <alignment vertical="center"/>
    </xf>
    <xf numFmtId="0" fontId="16" fillId="0" borderId="0">
      <alignment vertical="center"/>
    </xf>
    <xf numFmtId="0" fontId="16" fillId="93" borderId="0" applyNumberFormat="0" applyBorder="0" applyAlignment="0" applyProtection="0">
      <alignment vertical="center"/>
    </xf>
    <xf numFmtId="0" fontId="11" fillId="93" borderId="0" applyNumberFormat="0" applyBorder="0" applyAlignment="0" applyProtection="0">
      <alignment vertical="center"/>
    </xf>
    <xf numFmtId="0" fontId="11" fillId="93" borderId="0" applyNumberFormat="0" applyBorder="0" applyAlignment="0" applyProtection="0">
      <alignment vertical="center"/>
    </xf>
    <xf numFmtId="0" fontId="6" fillId="0" borderId="0">
      <alignment vertical="center"/>
    </xf>
    <xf numFmtId="0" fontId="11" fillId="93" borderId="0" applyNumberFormat="0" applyBorder="0" applyAlignment="0" applyProtection="0">
      <alignment vertical="center"/>
    </xf>
    <xf numFmtId="0" fontId="4" fillId="101" borderId="0" applyNumberFormat="0" applyBorder="0" applyAlignment="0" applyProtection="0">
      <alignment vertical="center"/>
    </xf>
    <xf numFmtId="0" fontId="17" fillId="17" borderId="10" applyNumberFormat="0" applyAlignment="0" applyProtection="0">
      <alignment vertical="center"/>
    </xf>
    <xf numFmtId="0" fontId="16" fillId="93" borderId="0" applyNumberFormat="0" applyBorder="0" applyAlignment="0" applyProtection="0">
      <alignment vertical="center"/>
    </xf>
    <xf numFmtId="0" fontId="16" fillId="59" borderId="0" applyNumberFormat="0" applyBorder="0" applyAlignment="0" applyProtection="0">
      <alignment vertical="center"/>
    </xf>
    <xf numFmtId="0" fontId="11" fillId="30" borderId="0" applyNumberFormat="0" applyBorder="0" applyAlignment="0" applyProtection="0">
      <alignment vertical="center"/>
    </xf>
    <xf numFmtId="0" fontId="4" fillId="64" borderId="0" applyNumberFormat="0" applyBorder="0" applyAlignment="0" applyProtection="0">
      <alignment vertical="center"/>
    </xf>
    <xf numFmtId="0" fontId="6" fillId="0" borderId="0">
      <alignment vertical="center"/>
    </xf>
    <xf numFmtId="0" fontId="6" fillId="0" borderId="0">
      <alignment vertical="center"/>
    </xf>
    <xf numFmtId="0" fontId="16" fillId="93" borderId="0" applyNumberFormat="0" applyBorder="0" applyAlignment="0" applyProtection="0">
      <alignment vertical="center"/>
    </xf>
    <xf numFmtId="0" fontId="4" fillId="64" borderId="0" applyNumberFormat="0" applyBorder="0" applyAlignment="0" applyProtection="0">
      <alignment vertical="center"/>
    </xf>
    <xf numFmtId="0" fontId="11" fillId="93" borderId="0" applyNumberFormat="0" applyBorder="0" applyAlignment="0" applyProtection="0">
      <alignment vertical="center"/>
    </xf>
    <xf numFmtId="0" fontId="11" fillId="59" borderId="0" applyNumberFormat="0" applyBorder="0" applyAlignment="0" applyProtection="0">
      <alignment vertical="center"/>
    </xf>
    <xf numFmtId="0" fontId="28" fillId="0" borderId="17" applyNumberFormat="0" applyFill="0" applyAlignment="0" applyProtection="0">
      <alignment vertical="center"/>
    </xf>
    <xf numFmtId="0" fontId="11" fillId="30" borderId="0" applyNumberFormat="0" applyBorder="0" applyAlignment="0" applyProtection="0">
      <alignment vertical="center"/>
    </xf>
    <xf numFmtId="0" fontId="7" fillId="0" borderId="0">
      <alignment vertical="center"/>
    </xf>
    <xf numFmtId="0" fontId="16" fillId="0" borderId="0">
      <alignment vertical="center"/>
    </xf>
    <xf numFmtId="0" fontId="16" fillId="93" borderId="0" applyNumberFormat="0" applyBorder="0" applyAlignment="0" applyProtection="0">
      <alignment vertical="center"/>
    </xf>
    <xf numFmtId="0" fontId="16" fillId="59" borderId="0" applyNumberFormat="0" applyBorder="0" applyAlignment="0" applyProtection="0">
      <alignment vertical="center"/>
    </xf>
    <xf numFmtId="0" fontId="7" fillId="0" borderId="0">
      <alignment vertical="center"/>
    </xf>
    <xf numFmtId="0" fontId="16" fillId="0" borderId="0">
      <alignment vertical="center"/>
    </xf>
    <xf numFmtId="0" fontId="11" fillId="93" borderId="0" applyNumberFormat="0" applyBorder="0" applyAlignment="0" applyProtection="0">
      <alignment vertical="center"/>
    </xf>
    <xf numFmtId="0" fontId="11" fillId="0" borderId="0">
      <alignment vertical="center"/>
    </xf>
    <xf numFmtId="0" fontId="11" fillId="93" borderId="0" applyNumberFormat="0" applyBorder="0" applyAlignment="0" applyProtection="0">
      <alignment vertical="center"/>
    </xf>
    <xf numFmtId="0" fontId="4" fillId="69" borderId="0" applyNumberFormat="0" applyBorder="0" applyAlignment="0" applyProtection="0">
      <alignment vertical="center"/>
    </xf>
    <xf numFmtId="0" fontId="17" fillId="17" borderId="10" applyNumberFormat="0" applyAlignment="0" applyProtection="0">
      <alignment vertical="center"/>
    </xf>
    <xf numFmtId="0" fontId="16" fillId="93" borderId="0" applyNumberFormat="0" applyBorder="0" applyAlignment="0" applyProtection="0">
      <alignment vertical="center"/>
    </xf>
    <xf numFmtId="0" fontId="4" fillId="69" borderId="0" applyNumberFormat="0" applyBorder="0" applyAlignment="0" applyProtection="0">
      <alignment vertical="center"/>
    </xf>
    <xf numFmtId="0" fontId="11" fillId="93" borderId="0" applyNumberFormat="0" applyBorder="0" applyAlignment="0" applyProtection="0">
      <alignment vertical="center"/>
    </xf>
    <xf numFmtId="0" fontId="16" fillId="93" borderId="0" applyNumberFormat="0" applyBorder="0" applyAlignment="0" applyProtection="0">
      <alignment vertical="center"/>
    </xf>
    <xf numFmtId="0" fontId="6" fillId="0" borderId="0">
      <alignment vertical="center"/>
    </xf>
    <xf numFmtId="0" fontId="4" fillId="2" borderId="0" applyNumberFormat="0" applyBorder="0" applyAlignment="0" applyProtection="0">
      <alignment vertical="center"/>
    </xf>
    <xf numFmtId="0" fontId="5" fillId="51" borderId="0" applyNumberFormat="0" applyBorder="0" applyAlignment="0" applyProtection="0">
      <alignment vertical="center"/>
    </xf>
    <xf numFmtId="0" fontId="4" fillId="101" borderId="0" applyNumberFormat="0" applyBorder="0" applyAlignment="0" applyProtection="0">
      <alignment vertical="center"/>
    </xf>
    <xf numFmtId="0" fontId="6" fillId="0" borderId="0">
      <alignment vertical="center"/>
    </xf>
    <xf numFmtId="0" fontId="4" fillId="24" borderId="0" applyNumberFormat="0" applyBorder="0" applyAlignment="0" applyProtection="0">
      <alignment vertical="center"/>
    </xf>
    <xf numFmtId="0" fontId="4" fillId="150" borderId="0" applyNumberFormat="0" applyBorder="0" applyAlignment="0" applyProtection="0">
      <alignment vertical="center"/>
    </xf>
    <xf numFmtId="0" fontId="5" fillId="136" borderId="0" applyNumberFormat="0" applyBorder="0" applyAlignment="0" applyProtection="0">
      <alignment vertical="center"/>
    </xf>
    <xf numFmtId="0" fontId="4" fillId="135" borderId="0" applyNumberFormat="0" applyBorder="0" applyAlignment="0" applyProtection="0">
      <alignment vertical="center"/>
    </xf>
    <xf numFmtId="0" fontId="7" fillId="0" borderId="0">
      <alignment vertical="center"/>
    </xf>
    <xf numFmtId="0" fontId="4" fillId="48" borderId="0" applyNumberFormat="0" applyBorder="0" applyAlignment="0" applyProtection="0">
      <alignment vertical="center"/>
    </xf>
    <xf numFmtId="0" fontId="6" fillId="0" borderId="0">
      <alignment vertical="center"/>
    </xf>
    <xf numFmtId="0" fontId="5" fillId="146" borderId="0" applyNumberFormat="0" applyBorder="0" applyAlignment="0" applyProtection="0">
      <alignment vertical="center"/>
    </xf>
    <xf numFmtId="0" fontId="16" fillId="0" borderId="0">
      <alignment vertical="center"/>
    </xf>
    <xf numFmtId="0" fontId="4" fillId="5" borderId="0" applyNumberFormat="0" applyBorder="0" applyAlignment="0" applyProtection="0">
      <alignment vertical="center"/>
    </xf>
    <xf numFmtId="0" fontId="5" fillId="134" borderId="0" applyNumberFormat="0" applyBorder="0" applyAlignment="0" applyProtection="0">
      <alignment vertical="center"/>
    </xf>
    <xf numFmtId="0" fontId="4" fillId="91" borderId="0" applyNumberFormat="0" applyBorder="0" applyAlignment="0" applyProtection="0">
      <alignment vertical="center"/>
    </xf>
    <xf numFmtId="0" fontId="5" fillId="37" borderId="0" applyNumberFormat="0" applyBorder="0" applyAlignment="0" applyProtection="0">
      <alignment vertical="center"/>
    </xf>
    <xf numFmtId="0" fontId="4" fillId="48" borderId="0" applyNumberFormat="0" applyBorder="0" applyAlignment="0" applyProtection="0">
      <alignment vertical="center"/>
    </xf>
    <xf numFmtId="0" fontId="6" fillId="0" borderId="0"/>
    <xf numFmtId="0" fontId="5" fillId="88" borderId="0" applyNumberFormat="0" applyBorder="0" applyAlignment="0" applyProtection="0">
      <alignment vertical="center"/>
    </xf>
    <xf numFmtId="0" fontId="4" fillId="91" borderId="0" applyNumberFormat="0" applyBorder="0" applyAlignment="0" applyProtection="0">
      <alignment vertical="center"/>
    </xf>
    <xf numFmtId="0" fontId="6" fillId="0" borderId="0"/>
    <xf numFmtId="0" fontId="5" fillId="88" borderId="0" applyNumberFormat="0" applyBorder="0" applyAlignment="0" applyProtection="0">
      <alignment vertical="center"/>
    </xf>
    <xf numFmtId="0" fontId="6" fillId="0" borderId="0">
      <alignment vertical="center"/>
    </xf>
    <xf numFmtId="0" fontId="4" fillId="24" borderId="0" applyNumberFormat="0" applyBorder="0" applyAlignment="0" applyProtection="0">
      <alignment vertical="center"/>
    </xf>
    <xf numFmtId="0" fontId="7" fillId="0" borderId="0">
      <alignment vertical="center"/>
    </xf>
    <xf numFmtId="0" fontId="7" fillId="0" borderId="0">
      <alignment vertical="center"/>
    </xf>
    <xf numFmtId="0" fontId="5" fillId="37" borderId="0" applyNumberFormat="0" applyBorder="0" applyAlignment="0" applyProtection="0">
      <alignment vertical="center"/>
    </xf>
    <xf numFmtId="0" fontId="7" fillId="0" borderId="0">
      <alignment vertical="center"/>
    </xf>
    <xf numFmtId="0" fontId="4" fillId="24" borderId="0" applyNumberFormat="0" applyBorder="0" applyAlignment="0" applyProtection="0">
      <alignment vertical="center"/>
    </xf>
    <xf numFmtId="0" fontId="6" fillId="0" borderId="0">
      <alignment vertical="center"/>
    </xf>
    <xf numFmtId="0" fontId="6" fillId="0" borderId="0">
      <alignment vertical="center"/>
    </xf>
    <xf numFmtId="0" fontId="5" fillId="136" borderId="0" applyNumberFormat="0" applyBorder="0" applyAlignment="0" applyProtection="0">
      <alignment vertical="center"/>
    </xf>
    <xf numFmtId="0" fontId="7" fillId="0" borderId="0">
      <alignment vertical="center"/>
    </xf>
    <xf numFmtId="0" fontId="4" fillId="70" borderId="0" applyNumberFormat="0" applyBorder="0" applyAlignment="0" applyProtection="0">
      <alignment vertical="center"/>
    </xf>
    <xf numFmtId="0" fontId="6" fillId="0" borderId="0">
      <alignment vertical="center"/>
    </xf>
    <xf numFmtId="0" fontId="5" fillId="37" borderId="0" applyNumberFormat="0" applyBorder="0" applyAlignment="0" applyProtection="0">
      <alignment vertical="center"/>
    </xf>
    <xf numFmtId="0" fontId="4" fillId="70" borderId="0" applyNumberFormat="0" applyBorder="0" applyAlignment="0" applyProtection="0">
      <alignment vertical="center"/>
    </xf>
    <xf numFmtId="0" fontId="7" fillId="0" borderId="0">
      <alignment vertical="center"/>
    </xf>
    <xf numFmtId="0" fontId="5" fillId="134" borderId="0" applyNumberFormat="0" applyBorder="0" applyAlignment="0" applyProtection="0">
      <alignment vertical="center"/>
    </xf>
    <xf numFmtId="0" fontId="4" fillId="101" borderId="0" applyNumberFormat="0" applyBorder="0" applyAlignment="0" applyProtection="0">
      <alignment vertical="center"/>
    </xf>
    <xf numFmtId="0" fontId="6" fillId="0" borderId="0">
      <alignment vertical="center"/>
    </xf>
    <xf numFmtId="0" fontId="4" fillId="24" borderId="0" applyNumberFormat="0" applyBorder="0" applyAlignment="0" applyProtection="0">
      <alignment vertical="center"/>
    </xf>
    <xf numFmtId="0" fontId="5" fillId="3" borderId="0" applyNumberFormat="0" applyBorder="0" applyAlignment="0" applyProtection="0">
      <alignment vertical="center"/>
    </xf>
    <xf numFmtId="0" fontId="20" fillId="0" borderId="12" applyNumberFormat="0" applyFill="0" applyAlignment="0" applyProtection="0">
      <alignment vertical="center"/>
    </xf>
    <xf numFmtId="0" fontId="6" fillId="0" borderId="0">
      <alignment vertical="center"/>
    </xf>
    <xf numFmtId="0" fontId="5" fillId="51" borderId="0" applyNumberFormat="0" applyBorder="0" applyAlignment="0" applyProtection="0">
      <alignment vertical="center"/>
    </xf>
    <xf numFmtId="0" fontId="4" fillId="48" borderId="0" applyNumberFormat="0" applyBorder="0" applyAlignment="0" applyProtection="0">
      <alignment vertical="center"/>
    </xf>
    <xf numFmtId="0" fontId="11" fillId="41" borderId="0" applyNumberFormat="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5" fillId="119" borderId="0" applyNumberFormat="0" applyBorder="0" applyAlignment="0" applyProtection="0">
      <alignment vertical="center"/>
    </xf>
    <xf numFmtId="0" fontId="4" fillId="69" borderId="0" applyNumberFormat="0" applyBorder="0" applyAlignment="0" applyProtection="0">
      <alignment vertical="center"/>
    </xf>
    <xf numFmtId="0" fontId="7" fillId="0" borderId="0">
      <alignment vertical="center"/>
    </xf>
    <xf numFmtId="0" fontId="4" fillId="24" borderId="0" applyNumberFormat="0" applyBorder="0" applyAlignment="0" applyProtection="0">
      <alignment vertical="center"/>
    </xf>
    <xf numFmtId="0" fontId="5" fillId="3" borderId="0" applyNumberFormat="0" applyBorder="0" applyAlignment="0" applyProtection="0">
      <alignment vertical="center"/>
    </xf>
    <xf numFmtId="0" fontId="6" fillId="0" borderId="0">
      <alignment vertical="center"/>
    </xf>
    <xf numFmtId="0" fontId="5" fillId="51" borderId="0" applyNumberFormat="0" applyBorder="0" applyAlignment="0" applyProtection="0">
      <alignment vertical="center"/>
    </xf>
    <xf numFmtId="0" fontId="4" fillId="69" borderId="0" applyNumberFormat="0" applyBorder="0" applyAlignment="0" applyProtection="0">
      <alignment vertical="center"/>
    </xf>
    <xf numFmtId="0" fontId="6" fillId="0" borderId="0">
      <alignment vertical="center"/>
    </xf>
    <xf numFmtId="0" fontId="4" fillId="24" borderId="0" applyNumberFormat="0" applyBorder="0" applyAlignment="0" applyProtection="0">
      <alignment vertical="center"/>
    </xf>
    <xf numFmtId="0" fontId="16" fillId="0" borderId="0">
      <alignment vertical="center"/>
    </xf>
    <xf numFmtId="0" fontId="5" fillId="3" borderId="0" applyNumberFormat="0" applyBorder="0" applyAlignment="0" applyProtection="0">
      <alignment vertical="center"/>
    </xf>
    <xf numFmtId="0" fontId="7" fillId="0" borderId="0">
      <alignment vertical="center"/>
    </xf>
    <xf numFmtId="0" fontId="5" fillId="84" borderId="0" applyNumberFormat="0" applyBorder="0" applyAlignment="0" applyProtection="0">
      <alignment vertical="center"/>
    </xf>
    <xf numFmtId="0" fontId="16" fillId="0" borderId="0">
      <alignment vertical="center"/>
    </xf>
    <xf numFmtId="0" fontId="5" fillId="3" borderId="0" applyNumberFormat="0" applyBorder="0" applyAlignment="0" applyProtection="0">
      <alignment vertical="center"/>
    </xf>
    <xf numFmtId="0" fontId="6" fillId="0" borderId="0">
      <alignment vertical="center"/>
    </xf>
    <xf numFmtId="0" fontId="5" fillId="84" borderId="0" applyNumberFormat="0" applyBorder="0" applyAlignment="0" applyProtection="0">
      <alignment vertical="center"/>
    </xf>
    <xf numFmtId="0" fontId="4" fillId="150" borderId="0" applyNumberFormat="0" applyBorder="0" applyAlignment="0" applyProtection="0">
      <alignment vertical="center"/>
    </xf>
    <xf numFmtId="0" fontId="5" fillId="136" borderId="0" applyNumberFormat="0" applyBorder="0" applyAlignment="0" applyProtection="0">
      <alignment vertical="center"/>
    </xf>
    <xf numFmtId="0" fontId="6" fillId="0" borderId="0">
      <alignment vertical="center"/>
    </xf>
    <xf numFmtId="0" fontId="7" fillId="0" borderId="0"/>
    <xf numFmtId="0" fontId="5" fillId="134" borderId="0" applyNumberFormat="0" applyBorder="0" applyAlignment="0" applyProtection="0">
      <alignment vertical="center"/>
    </xf>
    <xf numFmtId="0" fontId="11" fillId="0" borderId="0">
      <alignment vertical="center"/>
    </xf>
    <xf numFmtId="0" fontId="5" fillId="62" borderId="0" applyNumberFormat="0" applyBorder="0" applyAlignment="0" applyProtection="0">
      <alignment vertical="center"/>
    </xf>
    <xf numFmtId="0" fontId="7" fillId="0" borderId="0">
      <alignment vertical="center"/>
    </xf>
    <xf numFmtId="0" fontId="7" fillId="0" borderId="0">
      <alignment vertical="center"/>
    </xf>
    <xf numFmtId="0" fontId="6" fillId="0" borderId="0"/>
    <xf numFmtId="0" fontId="5" fillId="37" borderId="0" applyNumberFormat="0" applyBorder="0" applyAlignment="0" applyProtection="0">
      <alignment vertical="center"/>
    </xf>
    <xf numFmtId="0" fontId="16" fillId="0" borderId="0">
      <alignment vertical="center"/>
    </xf>
    <xf numFmtId="0" fontId="5" fillId="22" borderId="0" applyNumberFormat="0" applyBorder="0" applyAlignment="0" applyProtection="0">
      <alignment vertical="center"/>
    </xf>
    <xf numFmtId="0" fontId="7" fillId="0" borderId="0">
      <alignment vertical="center"/>
    </xf>
    <xf numFmtId="0" fontId="6" fillId="0" borderId="0">
      <alignment vertical="center"/>
    </xf>
    <xf numFmtId="0" fontId="6" fillId="0" borderId="0"/>
    <xf numFmtId="0" fontId="5" fillId="88" borderId="0" applyNumberFormat="0" applyBorder="0" applyAlignment="0" applyProtection="0">
      <alignment vertical="center"/>
    </xf>
    <xf numFmtId="0" fontId="5" fillId="22" borderId="0" applyNumberFormat="0" applyBorder="0" applyAlignment="0" applyProtection="0">
      <alignment vertical="center"/>
    </xf>
    <xf numFmtId="0" fontId="6" fillId="0" borderId="0">
      <alignment vertical="center"/>
    </xf>
    <xf numFmtId="0" fontId="7" fillId="0" borderId="0"/>
    <xf numFmtId="0" fontId="5" fillId="88" borderId="0" applyNumberFormat="0" applyBorder="0" applyAlignment="0" applyProtection="0">
      <alignment vertical="center"/>
    </xf>
    <xf numFmtId="0" fontId="11" fillId="41" borderId="0" applyNumberFormat="0" applyBorder="0" applyAlignment="0" applyProtection="0">
      <alignment vertical="center"/>
    </xf>
    <xf numFmtId="0" fontId="6" fillId="0" borderId="0">
      <alignment vertical="center"/>
    </xf>
    <xf numFmtId="0" fontId="6" fillId="0" borderId="0"/>
    <xf numFmtId="0" fontId="5" fillId="84" borderId="0" applyNumberFormat="0" applyBorder="0" applyAlignment="0" applyProtection="0">
      <alignment vertical="center"/>
    </xf>
    <xf numFmtId="0" fontId="4" fillId="69" borderId="0" applyNumberFormat="0" applyBorder="0" applyAlignment="0" applyProtection="0">
      <alignment vertical="center"/>
    </xf>
    <xf numFmtId="0" fontId="4" fillId="70" borderId="0" applyNumberFormat="0" applyBorder="0" applyAlignment="0" applyProtection="0">
      <alignment vertical="center"/>
    </xf>
    <xf numFmtId="0" fontId="5" fillId="3" borderId="0" applyNumberFormat="0" applyBorder="0" applyAlignment="0" applyProtection="0">
      <alignment vertical="center"/>
    </xf>
    <xf numFmtId="0" fontId="6" fillId="0" borderId="0">
      <alignment vertical="center"/>
    </xf>
    <xf numFmtId="0" fontId="6" fillId="0" borderId="0"/>
    <xf numFmtId="0" fontId="5" fillId="136" borderId="0" applyNumberFormat="0" applyBorder="0" applyAlignment="0" applyProtection="0">
      <alignment vertical="center"/>
    </xf>
    <xf numFmtId="0" fontId="16" fillId="0" borderId="0">
      <alignment vertical="center"/>
    </xf>
    <xf numFmtId="0" fontId="5" fillId="3" borderId="0" applyNumberFormat="0" applyBorder="0" applyAlignment="0" applyProtection="0">
      <alignment vertical="center"/>
    </xf>
    <xf numFmtId="0" fontId="6" fillId="0" borderId="0"/>
    <xf numFmtId="0" fontId="19" fillId="17" borderId="9" applyNumberFormat="0" applyAlignment="0" applyProtection="0">
      <alignment vertical="center"/>
    </xf>
    <xf numFmtId="0" fontId="7" fillId="0" borderId="0">
      <alignment vertical="center"/>
    </xf>
    <xf numFmtId="0" fontId="5" fillId="37" borderId="0" applyNumberFormat="0" applyBorder="0" applyAlignment="0" applyProtection="0">
      <alignment vertical="center"/>
    </xf>
    <xf numFmtId="0" fontId="5" fillId="134" borderId="0" applyNumberFormat="0" applyBorder="0" applyAlignment="0" applyProtection="0">
      <alignment vertical="center"/>
    </xf>
    <xf numFmtId="0" fontId="4" fillId="54" borderId="0" applyNumberFormat="0" applyBorder="0" applyAlignment="0" applyProtection="0">
      <alignment vertical="center"/>
    </xf>
    <xf numFmtId="0" fontId="7" fillId="0" borderId="0">
      <alignment vertical="center"/>
    </xf>
    <xf numFmtId="0" fontId="11" fillId="0" borderId="0">
      <alignment vertical="center"/>
    </xf>
    <xf numFmtId="0" fontId="5" fillId="3" borderId="0" applyNumberFormat="0" applyBorder="0" applyAlignment="0" applyProtection="0">
      <alignment vertical="center"/>
    </xf>
    <xf numFmtId="0" fontId="4" fillId="54" borderId="0" applyNumberFormat="0" applyBorder="0" applyAlignment="0" applyProtection="0">
      <alignment vertical="center"/>
    </xf>
    <xf numFmtId="0" fontId="16" fillId="0" borderId="0">
      <alignment vertical="center"/>
    </xf>
    <xf numFmtId="0" fontId="5" fillId="3" borderId="0" applyNumberFormat="0" applyBorder="0" applyAlignment="0" applyProtection="0">
      <alignment vertical="center"/>
    </xf>
    <xf numFmtId="0" fontId="7" fillId="0" borderId="0">
      <alignment vertical="center"/>
    </xf>
    <xf numFmtId="0" fontId="7" fillId="0" borderId="0"/>
    <xf numFmtId="0" fontId="6" fillId="0" borderId="0"/>
    <xf numFmtId="0" fontId="5" fillId="134"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84" borderId="0" applyNumberFormat="0" applyBorder="0" applyAlignment="0" applyProtection="0">
      <alignment vertical="center"/>
    </xf>
    <xf numFmtId="0" fontId="5" fillId="84" borderId="0" applyNumberFormat="0" applyBorder="0" applyAlignment="0" applyProtection="0">
      <alignment vertical="center"/>
    </xf>
    <xf numFmtId="0" fontId="17" fillId="17" borderId="10" applyNumberFormat="0" applyAlignment="0" applyProtection="0">
      <alignment vertical="center"/>
    </xf>
    <xf numFmtId="0" fontId="16" fillId="0" borderId="0">
      <alignment vertical="center"/>
    </xf>
    <xf numFmtId="0" fontId="5" fillId="83" borderId="0" applyNumberFormat="0" applyBorder="0" applyAlignment="0" applyProtection="0">
      <alignment vertical="center"/>
    </xf>
    <xf numFmtId="0" fontId="9" fillId="0" borderId="0" applyNumberFormat="0" applyFill="0" applyBorder="0" applyAlignment="0" applyProtection="0">
      <alignment vertical="center"/>
    </xf>
    <xf numFmtId="0" fontId="5" fillId="51"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6" fillId="0" borderId="0">
      <alignment vertical="center"/>
    </xf>
    <xf numFmtId="0" fontId="11" fillId="93" borderId="0" applyNumberFormat="0" applyBorder="0" applyAlignment="0" applyProtection="0">
      <alignment vertical="center"/>
    </xf>
    <xf numFmtId="0" fontId="17" fillId="17" borderId="10" applyNumberFormat="0" applyAlignment="0" applyProtection="0">
      <alignment vertical="center"/>
    </xf>
    <xf numFmtId="0" fontId="4" fillId="69"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7" fillId="0" borderId="0">
      <alignment vertical="center"/>
    </xf>
    <xf numFmtId="0" fontId="16" fillId="0" borderId="0">
      <alignment vertical="center"/>
    </xf>
    <xf numFmtId="0" fontId="5" fillId="66"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11" fillId="93" borderId="0" applyNumberFormat="0" applyBorder="0" applyAlignment="0" applyProtection="0">
      <alignment vertical="center"/>
    </xf>
    <xf numFmtId="0" fontId="11" fillId="0" borderId="0">
      <alignment vertical="center"/>
    </xf>
    <xf numFmtId="0" fontId="16" fillId="94" borderId="0" applyNumberFormat="0" applyBorder="0" applyAlignment="0" applyProtection="0">
      <alignment vertical="center"/>
    </xf>
    <xf numFmtId="0" fontId="16" fillId="0" borderId="0">
      <alignment vertical="center"/>
    </xf>
    <xf numFmtId="0" fontId="43" fillId="0" borderId="0" applyNumberFormat="0" applyFill="0" applyBorder="0" applyAlignment="0" applyProtection="0">
      <alignment vertical="top"/>
      <protection locked="0"/>
    </xf>
    <xf numFmtId="0" fontId="16" fillId="93" borderId="0" applyNumberFormat="0" applyBorder="0" applyAlignment="0" applyProtection="0">
      <alignment vertical="center"/>
    </xf>
    <xf numFmtId="0" fontId="17" fillId="17" borderId="10" applyNumberFormat="0" applyAlignment="0" applyProtection="0">
      <alignment vertical="center"/>
    </xf>
    <xf numFmtId="0" fontId="43" fillId="0" borderId="0" applyNumberFormat="0" applyFill="0" applyBorder="0" applyAlignment="0" applyProtection="0">
      <alignment vertical="top"/>
      <protection locked="0"/>
    </xf>
    <xf numFmtId="0" fontId="7" fillId="0" borderId="0">
      <alignment vertical="center"/>
    </xf>
    <xf numFmtId="0" fontId="11" fillId="93" borderId="0" applyNumberFormat="0" applyBorder="0" applyAlignment="0" applyProtection="0">
      <alignment vertical="center"/>
    </xf>
    <xf numFmtId="0" fontId="11" fillId="94" borderId="0" applyNumberFormat="0" applyBorder="0" applyAlignment="0" applyProtection="0">
      <alignment vertical="center"/>
    </xf>
    <xf numFmtId="0" fontId="43" fillId="0" borderId="0" applyNumberFormat="0" applyFill="0" applyBorder="0" applyAlignment="0" applyProtection="0">
      <alignment vertical="top"/>
      <protection locked="0"/>
    </xf>
    <xf numFmtId="0" fontId="16" fillId="93" borderId="0" applyNumberFormat="0" applyBorder="0" applyAlignment="0" applyProtection="0">
      <alignment vertical="center"/>
    </xf>
    <xf numFmtId="0" fontId="11" fillId="94"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11" fillId="93" borderId="0" applyNumberFormat="0" applyBorder="0" applyAlignment="0" applyProtection="0">
      <alignment vertical="center"/>
    </xf>
    <xf numFmtId="0" fontId="11" fillId="0" borderId="0">
      <alignment vertical="center"/>
    </xf>
    <xf numFmtId="0" fontId="16" fillId="44"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16" fillId="93" borderId="0" applyNumberFormat="0" applyBorder="0" applyAlignment="0" applyProtection="0">
      <alignment vertical="center"/>
    </xf>
    <xf numFmtId="0" fontId="17" fillId="17" borderId="10" applyNumberFormat="0" applyAlignment="0" applyProtection="0">
      <alignment vertical="center"/>
    </xf>
    <xf numFmtId="0" fontId="4" fillId="69"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16" fillId="93"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16" fillId="93" borderId="0" applyNumberFormat="0" applyBorder="0" applyAlignment="0" applyProtection="0">
      <alignment vertical="center"/>
    </xf>
    <xf numFmtId="0" fontId="4" fillId="101" borderId="0" applyNumberFormat="0" applyBorder="0" applyAlignment="0" applyProtection="0">
      <alignment vertical="center"/>
    </xf>
    <xf numFmtId="0" fontId="20" fillId="0" borderId="12" applyNumberFormat="0" applyFill="0" applyAlignment="0" applyProtection="0">
      <alignment vertical="center"/>
    </xf>
    <xf numFmtId="0" fontId="5" fillId="83" borderId="0" applyNumberFormat="0" applyBorder="0" applyAlignment="0" applyProtection="0">
      <alignment vertical="center"/>
    </xf>
    <xf numFmtId="0" fontId="5" fillId="66" borderId="0" applyNumberFormat="0" applyBorder="0" applyAlignment="0" applyProtection="0">
      <alignment vertical="center"/>
    </xf>
    <xf numFmtId="0" fontId="43" fillId="0" borderId="0" applyNumberFormat="0" applyFill="0" applyBorder="0" applyAlignment="0" applyProtection="0">
      <alignment vertical="top"/>
      <protection locked="0"/>
    </xf>
    <xf numFmtId="0" fontId="20" fillId="0" borderId="12" applyNumberFormat="0" applyFill="0" applyAlignment="0" applyProtection="0">
      <alignment vertical="center"/>
    </xf>
    <xf numFmtId="0" fontId="11" fillId="93" borderId="0" applyNumberFormat="0" applyBorder="0" applyAlignment="0" applyProtection="0">
      <alignment vertical="center"/>
    </xf>
    <xf numFmtId="0" fontId="59" fillId="0" borderId="0" applyNumberFormat="0" applyFill="0" applyBorder="0" applyAlignment="0" applyProtection="0">
      <alignment vertical="center"/>
    </xf>
    <xf numFmtId="0" fontId="11" fillId="41" borderId="0" applyNumberFormat="0" applyBorder="0" applyAlignment="0" applyProtection="0">
      <alignment vertical="center"/>
    </xf>
    <xf numFmtId="0" fontId="43" fillId="0" borderId="0" applyNumberFormat="0" applyFill="0" applyBorder="0" applyAlignment="0" applyProtection="0">
      <alignment vertical="top"/>
      <protection locked="0"/>
    </xf>
    <xf numFmtId="0" fontId="7" fillId="0" borderId="0"/>
    <xf numFmtId="0" fontId="16" fillId="93" borderId="0" applyNumberFormat="0" applyBorder="0" applyAlignment="0" applyProtection="0">
      <alignment vertical="center"/>
    </xf>
    <xf numFmtId="0" fontId="16" fillId="44" borderId="0" applyNumberFormat="0" applyBorder="0" applyAlignment="0" applyProtection="0">
      <alignment vertical="center"/>
    </xf>
    <xf numFmtId="0" fontId="43" fillId="0" borderId="0" applyNumberFormat="0" applyFill="0" applyBorder="0" applyAlignment="0" applyProtection="0">
      <alignment vertical="top"/>
      <protection locked="0"/>
    </xf>
    <xf numFmtId="0" fontId="7" fillId="0" borderId="0"/>
    <xf numFmtId="0" fontId="11" fillId="93" borderId="0" applyNumberFormat="0" applyBorder="0" applyAlignment="0" applyProtection="0">
      <alignment vertical="center"/>
    </xf>
    <xf numFmtId="0" fontId="7" fillId="0" borderId="0"/>
    <xf numFmtId="0" fontId="16" fillId="44"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7" fillId="0" borderId="0"/>
    <xf numFmtId="0" fontId="11" fillId="93" borderId="0" applyNumberFormat="0" applyBorder="0" applyAlignment="0" applyProtection="0">
      <alignment vertical="center"/>
    </xf>
    <xf numFmtId="0" fontId="34" fillId="0" borderId="0" applyNumberFormat="0" applyFill="0" applyBorder="0" applyAlignment="0" applyProtection="0">
      <alignment vertical="center"/>
    </xf>
    <xf numFmtId="0" fontId="16" fillId="93" borderId="0" applyNumberFormat="0" applyBorder="0" applyAlignment="0" applyProtection="0">
      <alignment vertical="center"/>
    </xf>
    <xf numFmtId="0" fontId="60" fillId="0" borderId="0" applyNumberFormat="0" applyFill="0" applyBorder="0" applyAlignment="0" applyProtection="0">
      <alignment vertical="top"/>
      <protection locked="0"/>
    </xf>
    <xf numFmtId="0" fontId="11" fillId="93" borderId="0" applyNumberFormat="0" applyBorder="0" applyAlignment="0" applyProtection="0">
      <alignment vertical="center"/>
    </xf>
    <xf numFmtId="0" fontId="16" fillId="93"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7" fillId="0" borderId="0">
      <alignment vertical="center"/>
    </xf>
    <xf numFmtId="0" fontId="5" fillId="136" borderId="0" applyNumberFormat="0" applyBorder="0" applyAlignment="0" applyProtection="0">
      <alignment vertical="center"/>
    </xf>
    <xf numFmtId="0" fontId="23" fillId="17" borderId="10" applyNumberFormat="0" applyAlignment="0" applyProtection="0">
      <alignment vertical="center"/>
    </xf>
    <xf numFmtId="0" fontId="4" fillId="69"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6" fillId="0" borderId="0"/>
    <xf numFmtId="0" fontId="38" fillId="0" borderId="21" applyNumberFormat="0" applyFill="0" applyAlignment="0" applyProtection="0">
      <alignment vertical="center"/>
    </xf>
    <xf numFmtId="0" fontId="5" fillId="146" borderId="0" applyNumberFormat="0" applyBorder="0" applyAlignment="0" applyProtection="0">
      <alignment vertical="center"/>
    </xf>
    <xf numFmtId="0" fontId="5" fillId="87" borderId="0" applyNumberFormat="0" applyBorder="0" applyAlignment="0" applyProtection="0">
      <alignment vertical="center"/>
    </xf>
    <xf numFmtId="0" fontId="38" fillId="0" borderId="21" applyNumberFormat="0" applyFill="0" applyAlignment="0" applyProtection="0">
      <alignment vertical="center"/>
    </xf>
    <xf numFmtId="0" fontId="5" fillId="88" borderId="0" applyNumberFormat="0" applyBorder="0" applyAlignment="0" applyProtection="0">
      <alignment vertical="center"/>
    </xf>
    <xf numFmtId="0" fontId="23" fillId="17" borderId="10" applyNumberFormat="0" applyAlignment="0" applyProtection="0">
      <alignment vertical="center"/>
    </xf>
    <xf numFmtId="0" fontId="4" fillId="69" borderId="0" applyNumberFormat="0" applyBorder="0" applyAlignment="0" applyProtection="0">
      <alignment vertical="center"/>
    </xf>
    <xf numFmtId="0" fontId="16" fillId="0" borderId="0">
      <alignment vertical="center"/>
    </xf>
    <xf numFmtId="0" fontId="5" fillId="83" borderId="0" applyNumberFormat="0" applyBorder="0" applyAlignment="0" applyProtection="0">
      <alignment vertical="center"/>
    </xf>
    <xf numFmtId="0" fontId="7" fillId="0" borderId="0"/>
    <xf numFmtId="0" fontId="38" fillId="0" borderId="21" applyNumberFormat="0" applyFill="0" applyAlignment="0" applyProtection="0">
      <alignment vertical="center"/>
    </xf>
    <xf numFmtId="0" fontId="5" fillId="37" borderId="0" applyNumberFormat="0" applyBorder="0" applyAlignment="0" applyProtection="0">
      <alignment vertical="center"/>
    </xf>
    <xf numFmtId="0" fontId="19" fillId="17" borderId="9" applyNumberFormat="0" applyAlignment="0" applyProtection="0">
      <alignment vertical="center"/>
    </xf>
    <xf numFmtId="0" fontId="11" fillId="44" borderId="0" applyNumberFormat="0" applyBorder="0" applyAlignment="0" applyProtection="0">
      <alignment vertical="center"/>
    </xf>
    <xf numFmtId="0" fontId="11" fillId="0" borderId="0">
      <alignment vertical="center"/>
    </xf>
    <xf numFmtId="0" fontId="11" fillId="0" borderId="0">
      <alignment vertical="center"/>
    </xf>
    <xf numFmtId="0" fontId="66" fillId="0" borderId="17" applyNumberFormat="0" applyFill="0" applyAlignment="0" applyProtection="0">
      <alignment vertical="center"/>
    </xf>
    <xf numFmtId="0" fontId="5" fillId="84" borderId="0" applyNumberFormat="0" applyBorder="0" applyAlignment="0" applyProtection="0">
      <alignment vertical="center"/>
    </xf>
    <xf numFmtId="0" fontId="6" fillId="0" borderId="0"/>
    <xf numFmtId="0" fontId="5" fillId="136" borderId="0" applyNumberFormat="0" applyBorder="0" applyAlignment="0" applyProtection="0">
      <alignment vertical="center"/>
    </xf>
    <xf numFmtId="0" fontId="5" fillId="37" borderId="0" applyNumberFormat="0" applyBorder="0" applyAlignment="0" applyProtection="0">
      <alignment vertical="center"/>
    </xf>
    <xf numFmtId="0" fontId="5" fillId="134" borderId="0" applyNumberFormat="0" applyBorder="0" applyAlignment="0" applyProtection="0">
      <alignment vertical="center"/>
    </xf>
    <xf numFmtId="0" fontId="11" fillId="0" borderId="0">
      <alignment vertical="center"/>
    </xf>
    <xf numFmtId="0" fontId="16" fillId="0" borderId="0">
      <alignment vertical="center"/>
    </xf>
    <xf numFmtId="0" fontId="5" fillId="134"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6" fillId="0" borderId="0">
      <alignment vertical="center"/>
    </xf>
    <xf numFmtId="0" fontId="5" fillId="51" borderId="0" applyNumberFormat="0" applyBorder="0" applyAlignment="0" applyProtection="0">
      <alignment vertical="center"/>
    </xf>
    <xf numFmtId="0" fontId="39" fillId="0" borderId="0" applyNumberFormat="0" applyFill="0" applyBorder="0" applyAlignment="0" applyProtection="0">
      <alignment vertical="center"/>
    </xf>
    <xf numFmtId="0" fontId="4" fillId="75" borderId="0" applyNumberFormat="0" applyBorder="0" applyAlignment="0" applyProtection="0">
      <alignment vertical="center"/>
    </xf>
    <xf numFmtId="0" fontId="6" fillId="0" borderId="0"/>
    <xf numFmtId="0" fontId="40" fillId="0" borderId="23" applyNumberFormat="0" applyFill="0" applyAlignment="0" applyProtection="0">
      <alignment vertical="center"/>
    </xf>
    <xf numFmtId="0" fontId="5" fillId="119" borderId="0" applyNumberFormat="0" applyBorder="0" applyAlignment="0" applyProtection="0">
      <alignment vertical="center"/>
    </xf>
    <xf numFmtId="0" fontId="16" fillId="0" borderId="0">
      <alignment vertical="center"/>
    </xf>
    <xf numFmtId="0" fontId="5" fillId="51" borderId="0" applyNumberFormat="0" applyBorder="0" applyAlignment="0" applyProtection="0">
      <alignment vertical="center"/>
    </xf>
    <xf numFmtId="0" fontId="16" fillId="0" borderId="0">
      <alignment vertical="center"/>
    </xf>
    <xf numFmtId="0" fontId="5" fillId="84" borderId="0" applyNumberFormat="0" applyBorder="0" applyAlignment="0" applyProtection="0">
      <alignment vertical="center"/>
    </xf>
    <xf numFmtId="0" fontId="11" fillId="0" borderId="0">
      <alignment vertical="center"/>
    </xf>
    <xf numFmtId="0" fontId="5" fillId="84" borderId="0" applyNumberFormat="0" applyBorder="0" applyAlignment="0" applyProtection="0">
      <alignment vertical="center"/>
    </xf>
    <xf numFmtId="0" fontId="5" fillId="83" borderId="0" applyNumberFormat="0" applyBorder="0" applyAlignment="0" applyProtection="0">
      <alignment vertical="center"/>
    </xf>
    <xf numFmtId="0" fontId="5" fillId="51" borderId="0" applyNumberFormat="0" applyBorder="0" applyAlignment="0" applyProtection="0">
      <alignment vertical="center"/>
    </xf>
    <xf numFmtId="0" fontId="7" fillId="0" borderId="0"/>
    <xf numFmtId="0" fontId="11" fillId="0" borderId="0">
      <alignment vertical="center"/>
    </xf>
    <xf numFmtId="0" fontId="5" fillId="83" borderId="0" applyNumberFormat="0" applyBorder="0" applyAlignment="0" applyProtection="0">
      <alignment vertical="center"/>
    </xf>
    <xf numFmtId="0" fontId="6" fillId="0" borderId="0">
      <alignment vertical="center"/>
    </xf>
    <xf numFmtId="0" fontId="11" fillId="93" borderId="0" applyNumberFormat="0" applyBorder="0" applyAlignment="0" applyProtection="0">
      <alignment vertical="center"/>
    </xf>
    <xf numFmtId="0" fontId="44" fillId="44" borderId="10" applyNumberFormat="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15" fillId="17" borderId="9" applyNumberFormat="0" applyAlignment="0" applyProtection="0">
      <alignment vertical="center"/>
    </xf>
    <xf numFmtId="0" fontId="11" fillId="93" borderId="0" applyNumberFormat="0" applyBorder="0" applyAlignment="0" applyProtection="0">
      <alignment vertical="center"/>
    </xf>
    <xf numFmtId="0" fontId="6" fillId="0" borderId="0"/>
    <xf numFmtId="0" fontId="19" fillId="17" borderId="9" applyNumberFormat="0" applyAlignment="0" applyProtection="0">
      <alignment vertical="center"/>
    </xf>
    <xf numFmtId="0" fontId="16" fillId="93" borderId="0" applyNumberFormat="0" applyBorder="0" applyAlignment="0" applyProtection="0">
      <alignment vertical="center"/>
    </xf>
    <xf numFmtId="0" fontId="19" fillId="17" borderId="9" applyNumberFormat="0" applyAlignment="0" applyProtection="0">
      <alignment vertical="center"/>
    </xf>
    <xf numFmtId="0" fontId="11" fillId="93" borderId="0" applyNumberFormat="0" applyBorder="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16" fillId="93" borderId="0" applyNumberFormat="0" applyBorder="0" applyAlignment="0" applyProtection="0">
      <alignment vertical="center"/>
    </xf>
    <xf numFmtId="0" fontId="27" fillId="44" borderId="10" applyNumberFormat="0" applyAlignment="0" applyProtection="0">
      <alignment vertical="center"/>
    </xf>
    <xf numFmtId="0" fontId="19" fillId="17" borderId="9" applyNumberFormat="0" applyAlignment="0" applyProtection="0">
      <alignment vertical="center"/>
    </xf>
    <xf numFmtId="0" fontId="11" fillId="93" borderId="0" applyNumberFormat="0" applyBorder="0" applyAlignment="0" applyProtection="0">
      <alignment vertical="center"/>
    </xf>
    <xf numFmtId="0" fontId="11" fillId="0" borderId="0">
      <alignment vertical="center"/>
    </xf>
    <xf numFmtId="0" fontId="5" fillId="86" borderId="0" applyNumberFormat="0" applyBorder="0" applyAlignment="0" applyProtection="0">
      <alignment vertical="center"/>
    </xf>
    <xf numFmtId="0" fontId="6" fillId="4" borderId="7" applyNumberFormat="0" applyFont="0" applyAlignment="0" applyProtection="0">
      <alignment vertical="center"/>
    </xf>
    <xf numFmtId="0" fontId="19" fillId="17" borderId="9" applyNumberFormat="0" applyAlignment="0" applyProtection="0">
      <alignment vertical="center"/>
    </xf>
    <xf numFmtId="0" fontId="11" fillId="93" borderId="0" applyNumberFormat="0" applyBorder="0" applyAlignment="0" applyProtection="0">
      <alignment vertical="center"/>
    </xf>
    <xf numFmtId="0" fontId="7" fillId="0" borderId="0"/>
    <xf numFmtId="0" fontId="11" fillId="94" borderId="0" applyNumberFormat="0" applyBorder="0" applyAlignment="0" applyProtection="0">
      <alignment vertical="center"/>
    </xf>
    <xf numFmtId="0" fontId="11" fillId="0" borderId="0">
      <alignment vertical="center"/>
    </xf>
    <xf numFmtId="0" fontId="5" fillId="87" borderId="0" applyNumberFormat="0" applyBorder="0" applyAlignment="0" applyProtection="0">
      <alignment vertical="center"/>
    </xf>
    <xf numFmtId="0" fontId="6" fillId="4" borderId="7" applyNumberFormat="0" applyFont="0" applyAlignment="0" applyProtection="0">
      <alignment vertical="center"/>
    </xf>
    <xf numFmtId="0" fontId="15" fillId="17" borderId="9" applyNumberFormat="0" applyAlignment="0" applyProtection="0">
      <alignment vertical="center"/>
    </xf>
    <xf numFmtId="0" fontId="16" fillId="93" borderId="0" applyNumberFormat="0" applyBorder="0" applyAlignment="0" applyProtection="0">
      <alignment vertical="center"/>
    </xf>
    <xf numFmtId="0" fontId="7" fillId="0" borderId="0"/>
    <xf numFmtId="0" fontId="15" fillId="17" borderId="9" applyNumberFormat="0" applyAlignment="0" applyProtection="0">
      <alignment vertical="center"/>
    </xf>
    <xf numFmtId="0" fontId="16" fillId="93" borderId="0" applyNumberFormat="0" applyBorder="0" applyAlignment="0" applyProtection="0">
      <alignment vertical="center"/>
    </xf>
    <xf numFmtId="0" fontId="6" fillId="0" borderId="0"/>
    <xf numFmtId="0" fontId="19" fillId="17" borderId="9" applyNumberFormat="0" applyAlignment="0" applyProtection="0">
      <alignment vertical="center"/>
    </xf>
    <xf numFmtId="0" fontId="20" fillId="0" borderId="12" applyNumberFormat="0" applyFill="0" applyAlignment="0" applyProtection="0">
      <alignment vertical="center"/>
    </xf>
    <xf numFmtId="0" fontId="40" fillId="0" borderId="23" applyNumberFormat="0" applyFill="0" applyAlignment="0" applyProtection="0">
      <alignment vertical="center"/>
    </xf>
    <xf numFmtId="0" fontId="11" fillId="93" borderId="0" applyNumberFormat="0" applyBorder="0" applyAlignment="0" applyProtection="0">
      <alignment vertical="center"/>
    </xf>
    <xf numFmtId="0" fontId="5" fillId="143" borderId="0" applyNumberFormat="0" applyBorder="0" applyAlignment="0" applyProtection="0">
      <alignment vertical="center"/>
    </xf>
    <xf numFmtId="0" fontId="7" fillId="4" borderId="7" applyNumberFormat="0" applyFont="0" applyAlignment="0" applyProtection="0">
      <alignment vertical="center"/>
    </xf>
    <xf numFmtId="0" fontId="15" fillId="17" borderId="9" applyNumberFormat="0" applyAlignment="0" applyProtection="0">
      <alignment vertical="center"/>
    </xf>
    <xf numFmtId="0" fontId="6" fillId="0" borderId="0">
      <alignment vertical="center"/>
    </xf>
    <xf numFmtId="0" fontId="11" fillId="93" borderId="0" applyNumberFormat="0" applyBorder="0" applyAlignment="0" applyProtection="0">
      <alignment vertical="center"/>
    </xf>
    <xf numFmtId="0" fontId="19" fillId="17" borderId="9" applyNumberFormat="0" applyAlignment="0" applyProtection="0">
      <alignment vertical="center"/>
    </xf>
    <xf numFmtId="0" fontId="6" fillId="0" borderId="0">
      <alignment vertical="center"/>
    </xf>
    <xf numFmtId="0" fontId="11" fillId="93" borderId="0" applyNumberFormat="0" applyBorder="0" applyAlignment="0" applyProtection="0">
      <alignment vertical="center"/>
    </xf>
    <xf numFmtId="0" fontId="15" fillId="17" borderId="9" applyNumberFormat="0" applyAlignment="0" applyProtection="0">
      <alignment vertical="center"/>
    </xf>
    <xf numFmtId="0" fontId="16" fillId="93" borderId="0" applyNumberFormat="0" applyBorder="0" applyAlignment="0" applyProtection="0">
      <alignment vertical="center"/>
    </xf>
    <xf numFmtId="0" fontId="7" fillId="0" borderId="0"/>
    <xf numFmtId="0" fontId="15" fillId="17" borderId="9" applyNumberFormat="0" applyAlignment="0" applyProtection="0">
      <alignment vertical="center"/>
    </xf>
    <xf numFmtId="0" fontId="11" fillId="93" borderId="0" applyNumberFormat="0" applyBorder="0" applyAlignment="0" applyProtection="0">
      <alignment vertical="center"/>
    </xf>
    <xf numFmtId="0" fontId="6" fillId="0" borderId="0"/>
    <xf numFmtId="0" fontId="19" fillId="17" borderId="9" applyNumberFormat="0" applyAlignment="0" applyProtection="0">
      <alignment vertical="center"/>
    </xf>
    <xf numFmtId="0" fontId="16" fillId="93" borderId="0" applyNumberFormat="0" applyBorder="0" applyAlignment="0" applyProtection="0">
      <alignment vertical="center"/>
    </xf>
    <xf numFmtId="0" fontId="36" fillId="79" borderId="0" applyNumberFormat="0" applyBorder="0" applyAlignment="0" applyProtection="0">
      <alignment vertical="center"/>
    </xf>
    <xf numFmtId="0" fontId="7" fillId="0" borderId="0"/>
    <xf numFmtId="0" fontId="11" fillId="0" borderId="0">
      <alignment vertical="center"/>
    </xf>
    <xf numFmtId="0" fontId="5" fillId="83" borderId="0" applyNumberFormat="0" applyBorder="0" applyAlignment="0" applyProtection="0">
      <alignment vertical="center"/>
    </xf>
    <xf numFmtId="0" fontId="7" fillId="0" borderId="0">
      <alignment vertical="center"/>
    </xf>
    <xf numFmtId="0" fontId="5" fillId="136" borderId="0" applyNumberFormat="0" applyBorder="0" applyAlignment="0" applyProtection="0">
      <alignment vertical="center"/>
    </xf>
    <xf numFmtId="0" fontId="44" fillId="44" borderId="10" applyNumberFormat="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19" fillId="17" borderId="9" applyNumberFormat="0" applyAlignment="0" applyProtection="0">
      <alignment vertical="center"/>
    </xf>
    <xf numFmtId="0" fontId="5" fillId="146" borderId="0" applyNumberFormat="0" applyBorder="0" applyAlignment="0" applyProtection="0">
      <alignment vertical="center"/>
    </xf>
    <xf numFmtId="0" fontId="7" fillId="0" borderId="0"/>
    <xf numFmtId="0" fontId="6" fillId="0" borderId="0"/>
    <xf numFmtId="0" fontId="5" fillId="88" borderId="0" applyNumberFormat="0" applyBorder="0" applyAlignment="0" applyProtection="0">
      <alignment vertical="center"/>
    </xf>
    <xf numFmtId="0" fontId="5" fillId="88" borderId="0" applyNumberFormat="0" applyBorder="0" applyAlignment="0" applyProtection="0">
      <alignment vertical="center"/>
    </xf>
    <xf numFmtId="0" fontId="16" fillId="0" borderId="0">
      <alignment vertical="center"/>
    </xf>
    <xf numFmtId="0" fontId="5" fillId="83" borderId="0" applyNumberFormat="0" applyBorder="0" applyAlignment="0" applyProtection="0">
      <alignment vertical="center"/>
    </xf>
    <xf numFmtId="0" fontId="15" fillId="17" borderId="9" applyNumberFormat="0" applyAlignment="0" applyProtection="0">
      <alignment vertical="center"/>
    </xf>
    <xf numFmtId="0" fontId="5" fillId="37" borderId="0" applyNumberFormat="0" applyBorder="0" applyAlignment="0" applyProtection="0">
      <alignment vertical="center"/>
    </xf>
    <xf numFmtId="0" fontId="6" fillId="0" borderId="0"/>
    <xf numFmtId="0" fontId="7" fillId="0" borderId="0"/>
    <xf numFmtId="0" fontId="19" fillId="17" borderId="9" applyNumberFormat="0" applyAlignment="0" applyProtection="0">
      <alignment vertical="center"/>
    </xf>
    <xf numFmtId="0" fontId="5" fillId="141" borderId="0" applyNumberFormat="0" applyBorder="0" applyAlignment="0" applyProtection="0">
      <alignment vertical="center"/>
    </xf>
    <xf numFmtId="0" fontId="15" fillId="17" borderId="9" applyNumberFormat="0" applyAlignment="0" applyProtection="0">
      <alignment vertical="center"/>
    </xf>
    <xf numFmtId="0" fontId="5" fillId="84" borderId="0" applyNumberFormat="0" applyBorder="0" applyAlignment="0" applyProtection="0">
      <alignment vertical="center"/>
    </xf>
    <xf numFmtId="0" fontId="21" fillId="0" borderId="30" applyNumberFormat="0" applyFill="0" applyAlignment="0" applyProtection="0">
      <alignment vertical="center"/>
    </xf>
    <xf numFmtId="0" fontId="19" fillId="17" borderId="9" applyNumberFormat="0" applyAlignment="0" applyProtection="0">
      <alignment vertical="center"/>
    </xf>
    <xf numFmtId="0" fontId="6" fillId="0" borderId="0"/>
    <xf numFmtId="0" fontId="5" fillId="136" borderId="0" applyNumberFormat="0" applyBorder="0" applyAlignment="0" applyProtection="0">
      <alignment vertical="center"/>
    </xf>
    <xf numFmtId="0" fontId="15" fillId="17" borderId="9" applyNumberFormat="0" applyAlignment="0" applyProtection="0">
      <alignment vertical="center"/>
    </xf>
    <xf numFmtId="0" fontId="5" fillId="37" borderId="0" applyNumberFormat="0" applyBorder="0" applyAlignment="0" applyProtection="0">
      <alignment vertical="center"/>
    </xf>
    <xf numFmtId="0" fontId="17" fillId="17" borderId="10" applyNumberFormat="0" applyAlignment="0" applyProtection="0">
      <alignment vertical="center"/>
    </xf>
    <xf numFmtId="0" fontId="5" fillId="134"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7" fillId="0" borderId="0">
      <alignment vertical="center"/>
    </xf>
    <xf numFmtId="0" fontId="5" fillId="51" borderId="0" applyNumberFormat="0" applyBorder="0" applyAlignment="0" applyProtection="0">
      <alignment vertical="center"/>
    </xf>
    <xf numFmtId="0" fontId="17" fillId="17" borderId="10" applyNumberFormat="0" applyAlignment="0" applyProtection="0">
      <alignment vertical="center"/>
    </xf>
    <xf numFmtId="0" fontId="4" fillId="6" borderId="0" applyNumberFormat="0" applyBorder="0" applyAlignment="0" applyProtection="0">
      <alignment vertical="center"/>
    </xf>
    <xf numFmtId="0" fontId="19" fillId="17" borderId="9" applyNumberFormat="0" applyAlignment="0" applyProtection="0">
      <alignment vertical="center"/>
    </xf>
    <xf numFmtId="0" fontId="5" fillId="119" borderId="0" applyNumberFormat="0" applyBorder="0" applyAlignment="0" applyProtection="0">
      <alignment vertical="center"/>
    </xf>
    <xf numFmtId="0" fontId="7" fillId="0" borderId="0"/>
    <xf numFmtId="0" fontId="6" fillId="0" borderId="0"/>
    <xf numFmtId="0" fontId="6" fillId="0" borderId="0">
      <alignment vertical="center"/>
    </xf>
    <xf numFmtId="0" fontId="5" fillId="51" borderId="0" applyNumberFormat="0" applyBorder="0" applyAlignment="0" applyProtection="0">
      <alignment vertical="center"/>
    </xf>
    <xf numFmtId="0" fontId="6" fillId="0" borderId="0">
      <alignment vertical="center"/>
    </xf>
    <xf numFmtId="0" fontId="5" fillId="84" borderId="0" applyNumberFormat="0" applyBorder="0" applyAlignment="0" applyProtection="0">
      <alignment vertical="center"/>
    </xf>
    <xf numFmtId="0" fontId="7" fillId="0" borderId="0">
      <alignment vertical="center"/>
    </xf>
    <xf numFmtId="0" fontId="5" fillId="84" borderId="0" applyNumberFormat="0" applyBorder="0" applyAlignment="0" applyProtection="0">
      <alignment vertical="center"/>
    </xf>
    <xf numFmtId="0" fontId="16" fillId="0" borderId="0">
      <alignment vertical="center"/>
    </xf>
    <xf numFmtId="0" fontId="5" fillId="83" borderId="0" applyNumberFormat="0" applyBorder="0" applyAlignment="0" applyProtection="0">
      <alignment vertical="center"/>
    </xf>
    <xf numFmtId="0" fontId="5" fillId="51" borderId="0" applyNumberFormat="0" applyBorder="0" applyAlignment="0" applyProtection="0">
      <alignment vertical="center"/>
    </xf>
    <xf numFmtId="0" fontId="16" fillId="0" borderId="0">
      <alignment vertical="center"/>
    </xf>
    <xf numFmtId="0" fontId="11" fillId="0" borderId="0">
      <alignment vertical="center"/>
    </xf>
    <xf numFmtId="0" fontId="5" fillId="83" borderId="0" applyNumberFormat="0" applyBorder="0" applyAlignment="0" applyProtection="0">
      <alignment vertical="center"/>
    </xf>
    <xf numFmtId="0" fontId="13" fillId="0" borderId="0">
      <alignment vertical="center"/>
    </xf>
    <xf numFmtId="0" fontId="5" fillId="136" borderId="0" applyNumberFormat="0" applyBorder="0" applyAlignment="0" applyProtection="0">
      <alignment vertical="center"/>
    </xf>
    <xf numFmtId="0" fontId="42" fillId="0" borderId="0" applyNumberFormat="0" applyFill="0" applyBorder="0" applyAlignment="0" applyProtection="0">
      <alignment vertical="center"/>
    </xf>
    <xf numFmtId="0" fontId="5" fillId="83" borderId="0" applyNumberFormat="0" applyBorder="0" applyAlignment="0" applyProtection="0">
      <alignment vertical="center"/>
    </xf>
    <xf numFmtId="0" fontId="5" fillId="146" borderId="0" applyNumberFormat="0" applyBorder="0" applyAlignment="0" applyProtection="0">
      <alignment vertical="center"/>
    </xf>
    <xf numFmtId="0" fontId="6" fillId="0" borderId="0">
      <alignment vertical="center"/>
    </xf>
    <xf numFmtId="0" fontId="6" fillId="0" borderId="0">
      <alignment vertical="center"/>
    </xf>
    <xf numFmtId="0" fontId="5" fillId="86" borderId="0" applyNumberFormat="0" applyBorder="0" applyAlignment="0" applyProtection="0">
      <alignment vertical="center"/>
    </xf>
    <xf numFmtId="0" fontId="5" fillId="88" borderId="0" applyNumberFormat="0" applyBorder="0" applyAlignment="0" applyProtection="0">
      <alignment vertical="center"/>
    </xf>
    <xf numFmtId="0" fontId="7" fillId="0" borderId="0">
      <alignment vertical="center"/>
    </xf>
    <xf numFmtId="0" fontId="6" fillId="0" borderId="0">
      <alignment vertical="center"/>
    </xf>
    <xf numFmtId="0" fontId="5" fillId="87" borderId="0" applyNumberFormat="0" applyBorder="0" applyAlignment="0" applyProtection="0">
      <alignment vertical="center"/>
    </xf>
    <xf numFmtId="0" fontId="5" fillId="88" borderId="0" applyNumberFormat="0" applyBorder="0" applyAlignment="0" applyProtection="0">
      <alignment vertical="center"/>
    </xf>
    <xf numFmtId="0" fontId="7" fillId="0" borderId="0">
      <alignment vertical="center"/>
    </xf>
    <xf numFmtId="0" fontId="5" fillId="37" borderId="0" applyNumberFormat="0" applyBorder="0" applyAlignment="0" applyProtection="0">
      <alignment vertical="center"/>
    </xf>
    <xf numFmtId="0" fontId="6" fillId="0" borderId="0">
      <alignment vertical="center"/>
    </xf>
    <xf numFmtId="0" fontId="6" fillId="0" borderId="0">
      <alignment vertical="center"/>
    </xf>
    <xf numFmtId="0" fontId="5" fillId="134" borderId="0" applyNumberFormat="0" applyBorder="0" applyAlignment="0" applyProtection="0">
      <alignment vertical="center"/>
    </xf>
    <xf numFmtId="0" fontId="5" fillId="136" borderId="0" applyNumberFormat="0" applyBorder="0" applyAlignment="0" applyProtection="0">
      <alignment vertical="center"/>
    </xf>
    <xf numFmtId="0" fontId="7" fillId="0" borderId="0">
      <alignment vertical="center"/>
    </xf>
    <xf numFmtId="0" fontId="6" fillId="0" borderId="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6" fillId="0" borderId="0">
      <alignment vertical="center"/>
    </xf>
    <xf numFmtId="0" fontId="6" fillId="0" borderId="0"/>
    <xf numFmtId="0" fontId="5" fillId="134" borderId="0" applyNumberFormat="0" applyBorder="0" applyAlignment="0" applyProtection="0">
      <alignment vertical="center"/>
    </xf>
    <xf numFmtId="0" fontId="5" fillId="134" borderId="0" applyNumberFormat="0" applyBorder="0" applyAlignment="0" applyProtection="0">
      <alignment vertical="center"/>
    </xf>
    <xf numFmtId="0" fontId="4" fillId="73" borderId="0" applyNumberFormat="0" applyBorder="0" applyAlignment="0" applyProtection="0">
      <alignment vertical="center"/>
    </xf>
    <xf numFmtId="0" fontId="7" fillId="0" borderId="0">
      <alignment vertical="center"/>
    </xf>
    <xf numFmtId="0" fontId="5" fillId="88"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3" fillId="0" borderId="0">
      <alignment vertical="center"/>
    </xf>
    <xf numFmtId="0" fontId="5" fillId="51" borderId="0" applyNumberFormat="0" applyBorder="0" applyAlignment="0" applyProtection="0">
      <alignment vertical="center"/>
    </xf>
    <xf numFmtId="0" fontId="7" fillId="4" borderId="7" applyNumberFormat="0" applyFont="0" applyAlignment="0" applyProtection="0">
      <alignment vertical="center"/>
    </xf>
    <xf numFmtId="0" fontId="6" fillId="0" borderId="0"/>
    <xf numFmtId="0" fontId="4" fillId="52" borderId="0" applyNumberFormat="0" applyBorder="0" applyAlignment="0" applyProtection="0">
      <alignment vertical="center"/>
    </xf>
    <xf numFmtId="0" fontId="42" fillId="0" borderId="0" applyNumberFormat="0" applyFill="0" applyBorder="0" applyAlignment="0" applyProtection="0">
      <alignment vertical="center"/>
    </xf>
    <xf numFmtId="0" fontId="5" fillId="83" borderId="0" applyNumberFormat="0" applyBorder="0" applyAlignment="0" applyProtection="0">
      <alignment vertical="center"/>
    </xf>
    <xf numFmtId="0" fontId="5" fillId="119" borderId="0" applyNumberFormat="0" applyBorder="0" applyAlignment="0" applyProtection="0">
      <alignment vertical="center"/>
    </xf>
    <xf numFmtId="0" fontId="7" fillId="0" borderId="0">
      <alignment vertical="center"/>
    </xf>
    <xf numFmtId="0" fontId="6" fillId="0" borderId="0"/>
    <xf numFmtId="0" fontId="16" fillId="0" borderId="0">
      <alignment vertical="center"/>
    </xf>
    <xf numFmtId="0" fontId="5" fillId="83" borderId="0" applyNumberFormat="0" applyBorder="0" applyAlignment="0" applyProtection="0">
      <alignment vertical="center"/>
    </xf>
    <xf numFmtId="0" fontId="3" fillId="0" borderId="0">
      <alignment vertical="center"/>
    </xf>
    <xf numFmtId="0" fontId="5" fillId="51" borderId="0" applyNumberFormat="0" applyBorder="0" applyAlignment="0" applyProtection="0">
      <alignment vertical="center"/>
    </xf>
    <xf numFmtId="0" fontId="69" fillId="0" borderId="0" applyNumberFormat="0" applyFill="0" applyBorder="0" applyAlignment="0" applyProtection="0">
      <alignment vertical="center"/>
    </xf>
    <xf numFmtId="0" fontId="7" fillId="0" borderId="0">
      <alignment vertical="center"/>
    </xf>
    <xf numFmtId="0" fontId="5" fillId="84" borderId="0" applyNumberFormat="0" applyBorder="0" applyAlignment="0" applyProtection="0">
      <alignment vertical="center"/>
    </xf>
    <xf numFmtId="0" fontId="71" fillId="0" borderId="0" applyNumberFormat="0" applyFill="0" applyBorder="0" applyAlignment="0" applyProtection="0">
      <alignment vertical="center"/>
    </xf>
    <xf numFmtId="0" fontId="6" fillId="0" borderId="0">
      <alignment vertical="center"/>
    </xf>
    <xf numFmtId="0" fontId="5" fillId="84" borderId="0" applyNumberFormat="0" applyBorder="0" applyAlignment="0" applyProtection="0">
      <alignment vertical="center"/>
    </xf>
    <xf numFmtId="0" fontId="5" fillId="51" borderId="0" applyNumberFormat="0" applyBorder="0" applyAlignment="0" applyProtection="0">
      <alignment vertical="center"/>
    </xf>
    <xf numFmtId="0" fontId="12" fillId="41" borderId="0" applyNumberFormat="0" applyBorder="0" applyAlignment="0" applyProtection="0">
      <alignment vertical="center"/>
    </xf>
    <xf numFmtId="0" fontId="8" fillId="0" borderId="0" applyNumberFormat="0" applyFill="0" applyBorder="0" applyAlignment="0" applyProtection="0">
      <alignment vertical="center"/>
    </xf>
    <xf numFmtId="0" fontId="7" fillId="4" borderId="7" applyNumberFormat="0" applyFont="0" applyAlignment="0" applyProtection="0">
      <alignment vertical="center"/>
    </xf>
    <xf numFmtId="0" fontId="55" fillId="126" borderId="0" applyNumberFormat="0" applyBorder="0" applyAlignment="0" applyProtection="0">
      <alignment vertical="center"/>
    </xf>
    <xf numFmtId="0" fontId="5" fillId="136" borderId="0" applyNumberFormat="0" applyBorder="0" applyAlignment="0" applyProtection="0">
      <alignment vertical="center"/>
    </xf>
    <xf numFmtId="0" fontId="5" fillId="86" borderId="0" applyNumberFormat="0" applyBorder="0" applyAlignment="0" applyProtection="0">
      <alignment vertical="center"/>
    </xf>
    <xf numFmtId="0" fontId="16" fillId="0" borderId="0">
      <alignment vertical="center"/>
    </xf>
    <xf numFmtId="0" fontId="5" fillId="88" borderId="0" applyNumberFormat="0" applyBorder="0" applyAlignment="0" applyProtection="0">
      <alignment vertical="center"/>
    </xf>
    <xf numFmtId="0" fontId="19" fillId="17" borderId="9" applyNumberFormat="0" applyAlignment="0" applyProtection="0">
      <alignment vertical="center"/>
    </xf>
    <xf numFmtId="0" fontId="55" fillId="126" borderId="0" applyNumberFormat="0" applyBorder="0" applyAlignment="0" applyProtection="0">
      <alignment vertical="center"/>
    </xf>
    <xf numFmtId="0" fontId="16" fillId="0" borderId="0">
      <alignment vertical="center"/>
    </xf>
    <xf numFmtId="0" fontId="5" fillId="84" borderId="0" applyNumberFormat="0" applyBorder="0" applyAlignment="0" applyProtection="0">
      <alignment vertical="center"/>
    </xf>
    <xf numFmtId="0" fontId="4" fillId="75" borderId="0" applyNumberFormat="0" applyBorder="0" applyAlignment="0" applyProtection="0">
      <alignment vertical="center"/>
    </xf>
    <xf numFmtId="0" fontId="5" fillId="134" borderId="0" applyNumberFormat="0" applyBorder="0" applyAlignment="0" applyProtection="0">
      <alignment vertical="center"/>
    </xf>
    <xf numFmtId="0" fontId="10" fillId="41" borderId="0" applyNumberFormat="0" applyBorder="0" applyAlignment="0" applyProtection="0">
      <alignment vertical="center"/>
    </xf>
    <xf numFmtId="0" fontId="8" fillId="0" borderId="0" applyNumberFormat="0" applyFill="0" applyBorder="0" applyAlignment="0" applyProtection="0">
      <alignment vertical="center"/>
    </xf>
    <xf numFmtId="0" fontId="7" fillId="4" borderId="7" applyNumberFormat="0" applyFont="0" applyAlignment="0" applyProtection="0">
      <alignment vertical="center"/>
    </xf>
    <xf numFmtId="0" fontId="55" fillId="126" borderId="0" applyNumberFormat="0" applyBorder="0" applyAlignment="0" applyProtection="0">
      <alignment vertical="center"/>
    </xf>
    <xf numFmtId="0" fontId="7" fillId="0" borderId="0"/>
    <xf numFmtId="0" fontId="5" fillId="51" borderId="0" applyNumberFormat="0" applyBorder="0" applyAlignment="0" applyProtection="0">
      <alignment vertical="center"/>
    </xf>
    <xf numFmtId="0" fontId="55" fillId="126" borderId="0" applyNumberFormat="0" applyBorder="0" applyAlignment="0" applyProtection="0">
      <alignment vertical="center"/>
    </xf>
    <xf numFmtId="0" fontId="5" fillId="119" borderId="0" applyNumberFormat="0" applyBorder="0" applyAlignment="0" applyProtection="0">
      <alignment vertical="center"/>
    </xf>
    <xf numFmtId="0" fontId="6" fillId="0" borderId="0"/>
    <xf numFmtId="0" fontId="16" fillId="0" borderId="0">
      <alignment vertical="center"/>
    </xf>
    <xf numFmtId="0" fontId="12" fillId="41"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xf numFmtId="0" fontId="5" fillId="51" borderId="0" applyNumberFormat="0" applyBorder="0" applyAlignment="0" applyProtection="0">
      <alignment vertical="center"/>
    </xf>
    <xf numFmtId="0" fontId="7" fillId="0" borderId="0"/>
    <xf numFmtId="0" fontId="5" fillId="84" borderId="0" applyNumberFormat="0" applyBorder="0" applyAlignment="0" applyProtection="0">
      <alignment vertical="center"/>
    </xf>
    <xf numFmtId="0" fontId="7" fillId="0" borderId="0"/>
    <xf numFmtId="0" fontId="5" fillId="84" borderId="0" applyNumberFormat="0" applyBorder="0" applyAlignment="0" applyProtection="0">
      <alignment vertical="center"/>
    </xf>
    <xf numFmtId="0" fontId="16" fillId="41" borderId="0" applyNumberFormat="0" applyBorder="0" applyAlignment="0" applyProtection="0">
      <alignment vertical="center"/>
    </xf>
    <xf numFmtId="0" fontId="5" fillId="51" borderId="0" applyNumberFormat="0" applyBorder="0" applyAlignment="0" applyProtection="0">
      <alignment vertical="center"/>
    </xf>
    <xf numFmtId="0" fontId="4" fillId="101" borderId="0" applyNumberFormat="0" applyBorder="0" applyAlignment="0" applyProtection="0">
      <alignment vertical="center"/>
    </xf>
    <xf numFmtId="0" fontId="8" fillId="0" borderId="0" applyNumberFormat="0" applyFill="0" applyBorder="0" applyAlignment="0" applyProtection="0">
      <alignment vertical="center"/>
    </xf>
    <xf numFmtId="0" fontId="4" fillId="106" borderId="0" applyNumberFormat="0" applyBorder="0" applyAlignment="0" applyProtection="0">
      <alignment vertical="center"/>
    </xf>
    <xf numFmtId="0" fontId="16" fillId="41" borderId="0" applyNumberFormat="0" applyBorder="0" applyAlignment="0" applyProtection="0">
      <alignment vertical="center"/>
    </xf>
    <xf numFmtId="0" fontId="7" fillId="0" borderId="0"/>
    <xf numFmtId="0" fontId="5" fillId="136" borderId="0" applyNumberFormat="0" applyBorder="0" applyAlignment="0" applyProtection="0">
      <alignment vertical="center"/>
    </xf>
    <xf numFmtId="0" fontId="6" fillId="0" borderId="0">
      <alignment vertical="center"/>
    </xf>
    <xf numFmtId="0" fontId="4" fillId="135" borderId="0" applyNumberFormat="0" applyBorder="0" applyAlignment="0" applyProtection="0">
      <alignment vertical="center"/>
    </xf>
    <xf numFmtId="0" fontId="8" fillId="0" borderId="0" applyNumberFormat="0" applyFill="0" applyBorder="0" applyAlignment="0" applyProtection="0">
      <alignment vertical="center"/>
    </xf>
    <xf numFmtId="0" fontId="4" fillId="50" borderId="0" applyNumberFormat="0" applyBorder="0" applyAlignment="0" applyProtection="0">
      <alignment vertical="center"/>
    </xf>
    <xf numFmtId="0" fontId="11" fillId="41" borderId="0" applyNumberFormat="0" applyBorder="0" applyAlignment="0" applyProtection="0">
      <alignment vertical="center"/>
    </xf>
    <xf numFmtId="0" fontId="5" fillId="146" borderId="0" applyNumberFormat="0" applyBorder="0" applyAlignment="0" applyProtection="0">
      <alignment vertical="center"/>
    </xf>
    <xf numFmtId="0" fontId="7" fillId="0" borderId="0">
      <alignment vertical="center"/>
    </xf>
    <xf numFmtId="0" fontId="16" fillId="0" borderId="0">
      <alignment vertical="center"/>
    </xf>
    <xf numFmtId="0" fontId="73" fillId="0" borderId="0">
      <alignment vertical="center"/>
    </xf>
    <xf numFmtId="0" fontId="70" fillId="0" borderId="0">
      <alignment vertical="center"/>
    </xf>
    <xf numFmtId="0" fontId="6" fillId="0" borderId="0"/>
    <xf numFmtId="0" fontId="4" fillId="50" borderId="0" applyNumberFormat="0" applyBorder="0" applyAlignment="0" applyProtection="0">
      <alignment vertical="center"/>
    </xf>
    <xf numFmtId="0" fontId="7" fillId="0" borderId="0">
      <alignment vertical="center"/>
    </xf>
    <xf numFmtId="0" fontId="5" fillId="86" borderId="0" applyNumberFormat="0" applyBorder="0" applyAlignment="0" applyProtection="0">
      <alignment vertical="center"/>
    </xf>
    <xf numFmtId="0" fontId="7" fillId="0" borderId="0">
      <alignment vertical="center"/>
    </xf>
    <xf numFmtId="0" fontId="5" fillId="88" borderId="0" applyNumberFormat="0" applyBorder="0" applyAlignment="0" applyProtection="0">
      <alignment vertical="center"/>
    </xf>
    <xf numFmtId="0" fontId="73" fillId="0" borderId="0">
      <alignment vertical="center"/>
    </xf>
    <xf numFmtId="0" fontId="7" fillId="0" borderId="0"/>
    <xf numFmtId="0" fontId="4" fillId="13" borderId="0" applyNumberFormat="0" applyBorder="0" applyAlignment="0" applyProtection="0">
      <alignment vertical="center"/>
    </xf>
    <xf numFmtId="0" fontId="7" fillId="0" borderId="0">
      <alignment vertical="center"/>
    </xf>
    <xf numFmtId="0" fontId="5" fillId="87" borderId="0" applyNumberFormat="0" applyBorder="0" applyAlignment="0" applyProtection="0">
      <alignment vertical="center"/>
    </xf>
    <xf numFmtId="0" fontId="6" fillId="0" borderId="0">
      <alignment vertical="center"/>
    </xf>
    <xf numFmtId="0" fontId="5" fillId="88" borderId="0" applyNumberFormat="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4" fillId="106" borderId="0" applyNumberFormat="0" applyBorder="0" applyAlignment="0" applyProtection="0">
      <alignment vertical="center"/>
    </xf>
    <xf numFmtId="0" fontId="5" fillId="37" borderId="0" applyNumberFormat="0" applyBorder="0" applyAlignment="0" applyProtection="0">
      <alignment vertical="center"/>
    </xf>
    <xf numFmtId="0" fontId="6" fillId="0" borderId="0">
      <alignment vertical="center"/>
    </xf>
    <xf numFmtId="0" fontId="11" fillId="0" borderId="0">
      <alignment vertical="center"/>
    </xf>
    <xf numFmtId="0" fontId="26" fillId="0" borderId="16" applyNumberFormat="0" applyFill="0" applyAlignment="0" applyProtection="0">
      <alignment vertical="center"/>
    </xf>
    <xf numFmtId="0" fontId="6" fillId="0" borderId="0">
      <alignment vertical="center"/>
    </xf>
    <xf numFmtId="0" fontId="9" fillId="0" borderId="0" applyNumberFormat="0" applyFill="0" applyBorder="0" applyAlignment="0" applyProtection="0">
      <alignment vertical="center"/>
    </xf>
    <xf numFmtId="0" fontId="4" fillId="106" borderId="0" applyNumberFormat="0" applyBorder="0" applyAlignment="0" applyProtection="0">
      <alignment vertical="center"/>
    </xf>
    <xf numFmtId="0" fontId="16" fillId="0" borderId="0">
      <alignment vertical="center"/>
    </xf>
    <xf numFmtId="0" fontId="5" fillId="136" borderId="0" applyNumberFormat="0" applyBorder="0" applyAlignment="0" applyProtection="0">
      <alignment vertical="center"/>
    </xf>
    <xf numFmtId="0" fontId="26" fillId="0" borderId="16" applyNumberFormat="0" applyFill="0" applyAlignment="0" applyProtection="0">
      <alignment vertical="center"/>
    </xf>
    <xf numFmtId="0" fontId="9" fillId="0" borderId="0" applyNumberFormat="0" applyFill="0" applyBorder="0" applyAlignment="0" applyProtection="0">
      <alignment vertical="center"/>
    </xf>
    <xf numFmtId="0" fontId="4" fillId="47" borderId="0" applyNumberFormat="0" applyBorder="0" applyAlignment="0" applyProtection="0">
      <alignment vertical="center"/>
    </xf>
    <xf numFmtId="0" fontId="5" fillId="37" borderId="0" applyNumberFormat="0" applyBorder="0" applyAlignment="0" applyProtection="0">
      <alignment vertical="center"/>
    </xf>
    <xf numFmtId="0" fontId="7" fillId="0" borderId="0">
      <alignment vertical="center"/>
    </xf>
    <xf numFmtId="0" fontId="11" fillId="0" borderId="0">
      <alignment vertical="center"/>
    </xf>
    <xf numFmtId="0" fontId="5" fillId="134" borderId="0" applyNumberFormat="0" applyBorder="0" applyAlignment="0" applyProtection="0">
      <alignment vertical="center"/>
    </xf>
    <xf numFmtId="0" fontId="26" fillId="0" borderId="16" applyNumberFormat="0" applyFill="0" applyAlignment="0" applyProtection="0">
      <alignment vertical="center"/>
    </xf>
    <xf numFmtId="0" fontId="4" fillId="47" borderId="0" applyNumberFormat="0" applyBorder="0" applyAlignment="0" applyProtection="0">
      <alignment vertical="center"/>
    </xf>
    <xf numFmtId="0" fontId="5" fillId="134" borderId="0" applyNumberFormat="0" applyBorder="0" applyAlignment="0" applyProtection="0">
      <alignment vertical="center"/>
    </xf>
    <xf numFmtId="0" fontId="4" fillId="101" borderId="0" applyNumberFormat="0" applyBorder="0" applyAlignment="0" applyProtection="0">
      <alignment vertical="center"/>
    </xf>
    <xf numFmtId="0" fontId="8" fillId="0" borderId="0" applyNumberFormat="0" applyFill="0" applyBorder="0" applyAlignment="0" applyProtection="0">
      <alignment vertical="center"/>
    </xf>
    <xf numFmtId="0" fontId="4" fillId="106" borderId="0" applyNumberFormat="0" applyBorder="0" applyAlignment="0" applyProtection="0">
      <alignment vertical="center"/>
    </xf>
    <xf numFmtId="0" fontId="16" fillId="41" borderId="0" applyNumberFormat="0" applyBorder="0" applyAlignment="0" applyProtection="0">
      <alignment vertical="center"/>
    </xf>
    <xf numFmtId="0" fontId="5" fillId="51" borderId="0" applyNumberFormat="0" applyBorder="0" applyAlignment="0" applyProtection="0">
      <alignment vertical="center"/>
    </xf>
    <xf numFmtId="0" fontId="15" fillId="17" borderId="9" applyNumberFormat="0" applyAlignment="0" applyProtection="0">
      <alignment vertical="center"/>
    </xf>
    <xf numFmtId="0" fontId="6" fillId="0" borderId="0">
      <alignment vertical="center"/>
    </xf>
    <xf numFmtId="0" fontId="4" fillId="50" borderId="0" applyNumberFormat="0" applyBorder="0" applyAlignment="0" applyProtection="0">
      <alignment vertical="center"/>
    </xf>
    <xf numFmtId="0" fontId="5" fillId="119" borderId="0" applyNumberFormat="0" applyBorder="0" applyAlignment="0" applyProtection="0">
      <alignment vertical="center"/>
    </xf>
    <xf numFmtId="0" fontId="6" fillId="0" borderId="0"/>
    <xf numFmtId="0" fontId="16" fillId="0" borderId="0">
      <alignment vertical="center"/>
    </xf>
    <xf numFmtId="0" fontId="4" fillId="69" borderId="0" applyNumberFormat="0" applyBorder="0" applyAlignment="0" applyProtection="0">
      <alignment vertical="center"/>
    </xf>
    <xf numFmtId="0" fontId="9" fillId="0" borderId="0" applyNumberFormat="0" applyFill="0" applyBorder="0" applyAlignment="0" applyProtection="0">
      <alignment vertical="center"/>
    </xf>
    <xf numFmtId="0" fontId="4" fillId="106" borderId="0" applyNumberFormat="0" applyBorder="0" applyAlignment="0" applyProtection="0">
      <alignment vertical="center"/>
    </xf>
    <xf numFmtId="0" fontId="5" fillId="32" borderId="0" applyNumberFormat="0" applyBorder="0" applyAlignment="0" applyProtection="0">
      <alignment vertical="center"/>
    </xf>
    <xf numFmtId="0" fontId="20" fillId="0" borderId="12" applyNumberFormat="0" applyFill="0" applyAlignment="0" applyProtection="0">
      <alignment vertical="center"/>
    </xf>
    <xf numFmtId="0" fontId="11" fillId="41" borderId="0" applyNumberFormat="0" applyBorder="0" applyAlignment="0" applyProtection="0">
      <alignment vertical="center"/>
    </xf>
    <xf numFmtId="0" fontId="5" fillId="51" borderId="0" applyNumberFormat="0" applyBorder="0" applyAlignment="0" applyProtection="0">
      <alignment vertical="center"/>
    </xf>
    <xf numFmtId="0" fontId="4" fillId="69" borderId="0" applyNumberFormat="0" applyBorder="0" applyAlignment="0" applyProtection="0">
      <alignment vertical="center"/>
    </xf>
    <xf numFmtId="0" fontId="8" fillId="0" borderId="0" applyNumberFormat="0" applyFill="0" applyBorder="0" applyAlignment="0" applyProtection="0">
      <alignment vertical="center"/>
    </xf>
    <xf numFmtId="0" fontId="4" fillId="106" borderId="0" applyNumberFormat="0" applyBorder="0" applyAlignment="0" applyProtection="0">
      <alignment vertical="center"/>
    </xf>
    <xf numFmtId="0" fontId="68" fillId="144" borderId="0" applyNumberFormat="0" applyBorder="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11" fillId="41" borderId="0" applyNumberFormat="0" applyBorder="0" applyAlignment="0" applyProtection="0">
      <alignment vertical="center"/>
    </xf>
    <xf numFmtId="0" fontId="16" fillId="0" borderId="0">
      <alignment vertical="center"/>
    </xf>
    <xf numFmtId="0" fontId="5" fillId="84" borderId="0" applyNumberFormat="0" applyBorder="0" applyAlignment="0" applyProtection="0">
      <alignment vertical="center"/>
    </xf>
    <xf numFmtId="0" fontId="22" fillId="0" borderId="12" applyNumberFormat="0" applyFill="0" applyAlignment="0" applyProtection="0">
      <alignment vertical="center"/>
    </xf>
    <xf numFmtId="0" fontId="16" fillId="0" borderId="0">
      <alignment vertical="center"/>
    </xf>
    <xf numFmtId="0" fontId="5" fillId="32" borderId="0" applyNumberFormat="0" applyBorder="0" applyAlignment="0" applyProtection="0">
      <alignment vertical="center"/>
    </xf>
    <xf numFmtId="0" fontId="16" fillId="0" borderId="0">
      <alignment vertical="center"/>
    </xf>
    <xf numFmtId="0" fontId="5" fillId="84" borderId="0" applyNumberFormat="0" applyBorder="0" applyAlignment="0" applyProtection="0">
      <alignment vertical="center"/>
    </xf>
    <xf numFmtId="0" fontId="16" fillId="41" borderId="0" applyNumberFormat="0" applyBorder="0" applyAlignment="0" applyProtection="0">
      <alignment vertical="center"/>
    </xf>
    <xf numFmtId="0" fontId="5" fillId="51" borderId="0" applyNumberFormat="0" applyBorder="0" applyAlignment="0" applyProtection="0">
      <alignment vertical="center"/>
    </xf>
    <xf numFmtId="0" fontId="7" fillId="0" borderId="0"/>
    <xf numFmtId="0" fontId="7" fillId="0" borderId="0"/>
    <xf numFmtId="0" fontId="5" fillId="87" borderId="0" applyNumberFormat="0" applyBorder="0" applyAlignment="0" applyProtection="0">
      <alignment vertical="center"/>
    </xf>
    <xf numFmtId="0" fontId="6" fillId="0" borderId="0"/>
    <xf numFmtId="0" fontId="15" fillId="17" borderId="9" applyNumberFormat="0" applyAlignment="0" applyProtection="0">
      <alignment vertical="center"/>
    </xf>
    <xf numFmtId="0" fontId="5" fillId="115" borderId="0" applyNumberFormat="0" applyBorder="0" applyAlignment="0" applyProtection="0">
      <alignment vertical="center"/>
    </xf>
    <xf numFmtId="0" fontId="6" fillId="0" borderId="0">
      <alignment vertical="center"/>
    </xf>
    <xf numFmtId="0" fontId="5" fillId="88" borderId="0" applyNumberFormat="0" applyBorder="0" applyAlignment="0" applyProtection="0">
      <alignment vertical="center"/>
    </xf>
    <xf numFmtId="0" fontId="11" fillId="0" borderId="0">
      <alignment vertical="center"/>
    </xf>
    <xf numFmtId="0" fontId="16" fillId="0" borderId="0">
      <alignment vertical="center"/>
    </xf>
    <xf numFmtId="0" fontId="7" fillId="0" borderId="0"/>
    <xf numFmtId="0" fontId="6" fillId="0" borderId="0"/>
    <xf numFmtId="0" fontId="7" fillId="0" borderId="0"/>
    <xf numFmtId="0" fontId="6" fillId="0" borderId="0"/>
    <xf numFmtId="0" fontId="11" fillId="44" borderId="0" applyNumberFormat="0" applyBorder="0" applyAlignment="0" applyProtection="0">
      <alignment vertical="center"/>
    </xf>
    <xf numFmtId="0" fontId="5" fillId="37" borderId="0" applyNumberFormat="0" applyBorder="0" applyAlignment="0" applyProtection="0">
      <alignment vertical="center"/>
    </xf>
    <xf numFmtId="0" fontId="6" fillId="0" borderId="0">
      <alignment vertical="center"/>
    </xf>
    <xf numFmtId="0" fontId="11" fillId="0" borderId="0">
      <alignment vertical="center"/>
    </xf>
    <xf numFmtId="0" fontId="16" fillId="0" borderId="0">
      <alignment vertical="center"/>
    </xf>
    <xf numFmtId="0" fontId="6" fillId="0" borderId="0"/>
    <xf numFmtId="0" fontId="7" fillId="0" borderId="0"/>
    <xf numFmtId="0" fontId="7" fillId="0" borderId="0"/>
    <xf numFmtId="0" fontId="6" fillId="0" borderId="0"/>
    <xf numFmtId="0" fontId="6" fillId="0" borderId="0"/>
    <xf numFmtId="0" fontId="11" fillId="44" borderId="0" applyNumberFormat="0" applyBorder="0" applyAlignment="0" applyProtection="0">
      <alignment vertical="center"/>
    </xf>
    <xf numFmtId="0" fontId="16" fillId="0" borderId="0">
      <alignment vertical="center"/>
    </xf>
    <xf numFmtId="0" fontId="5" fillId="136" borderId="0" applyNumberFormat="0" applyBorder="0" applyAlignment="0" applyProtection="0">
      <alignment vertical="center"/>
    </xf>
    <xf numFmtId="0" fontId="15" fillId="17" borderId="9" applyNumberFormat="0" applyAlignment="0" applyProtection="0">
      <alignment vertical="center"/>
    </xf>
    <xf numFmtId="0" fontId="5" fillId="37" borderId="0" applyNumberFormat="0" applyBorder="0" applyAlignment="0" applyProtection="0">
      <alignment vertical="center"/>
    </xf>
    <xf numFmtId="0" fontId="17" fillId="17" borderId="10" applyNumberFormat="0" applyAlignment="0" applyProtection="0">
      <alignment vertical="center"/>
    </xf>
    <xf numFmtId="0" fontId="5" fillId="134" borderId="0" applyNumberFormat="0" applyBorder="0" applyAlignment="0" applyProtection="0">
      <alignment vertical="center"/>
    </xf>
    <xf numFmtId="0" fontId="5" fillId="134" borderId="0" applyNumberFormat="0" applyBorder="0" applyAlignment="0" applyProtection="0">
      <alignment vertical="center"/>
    </xf>
    <xf numFmtId="0" fontId="5" fillId="119" borderId="0" applyNumberFormat="0" applyBorder="0" applyAlignment="0" applyProtection="0">
      <alignment vertical="center"/>
    </xf>
    <xf numFmtId="0" fontId="6" fillId="0" borderId="0"/>
    <xf numFmtId="0" fontId="16" fillId="0" borderId="0">
      <alignment vertical="center"/>
    </xf>
    <xf numFmtId="0" fontId="22" fillId="0" borderId="12" applyNumberFormat="0" applyFill="0" applyAlignment="0" applyProtection="0">
      <alignment vertical="center"/>
    </xf>
    <xf numFmtId="0" fontId="16" fillId="0" borderId="0">
      <alignment vertical="center"/>
    </xf>
    <xf numFmtId="0" fontId="5" fillId="32" borderId="0" applyNumberFormat="0" applyBorder="0" applyAlignment="0" applyProtection="0">
      <alignment vertical="center"/>
    </xf>
    <xf numFmtId="0" fontId="5" fillId="84" borderId="0" applyNumberFormat="0" applyBorder="0" applyAlignment="0" applyProtection="0">
      <alignment vertical="center"/>
    </xf>
    <xf numFmtId="0" fontId="11" fillId="41" borderId="0" applyNumberFormat="0" applyBorder="0" applyAlignment="0" applyProtection="0">
      <alignment vertical="center"/>
    </xf>
    <xf numFmtId="0" fontId="5" fillId="51" borderId="0" applyNumberFormat="0" applyBorder="0" applyAlignment="0" applyProtection="0">
      <alignment vertical="center"/>
    </xf>
    <xf numFmtId="0" fontId="5" fillId="136" borderId="0" applyNumberFormat="0" applyBorder="0" applyAlignment="0" applyProtection="0">
      <alignment vertical="center"/>
    </xf>
    <xf numFmtId="0" fontId="5" fillId="146" borderId="0" applyNumberFormat="0" applyBorder="0" applyAlignment="0" applyProtection="0">
      <alignment vertical="center"/>
    </xf>
    <xf numFmtId="0" fontId="7" fillId="0" borderId="0"/>
    <xf numFmtId="0" fontId="11" fillId="0" borderId="0">
      <alignment vertical="center"/>
    </xf>
    <xf numFmtId="0" fontId="4" fillId="75" borderId="0" applyNumberFormat="0" applyBorder="0" applyAlignment="0" applyProtection="0">
      <alignment vertical="center"/>
    </xf>
    <xf numFmtId="0" fontId="16" fillId="0" borderId="0">
      <alignment vertical="center"/>
    </xf>
    <xf numFmtId="0" fontId="5" fillId="86" borderId="0" applyNumberFormat="0" applyBorder="0" applyAlignment="0" applyProtection="0">
      <alignment vertical="center"/>
    </xf>
    <xf numFmtId="0" fontId="7" fillId="0" borderId="0"/>
    <xf numFmtId="0" fontId="7" fillId="0" borderId="0">
      <alignment vertical="center"/>
    </xf>
    <xf numFmtId="0" fontId="5" fillId="88" borderId="0" applyNumberFormat="0" applyBorder="0" applyAlignment="0" applyProtection="0">
      <alignment vertical="center"/>
    </xf>
    <xf numFmtId="0" fontId="4" fillId="39" borderId="0" applyNumberFormat="0" applyBorder="0" applyAlignment="0" applyProtection="0">
      <alignment vertical="center"/>
    </xf>
    <xf numFmtId="0" fontId="3" fillId="0" borderId="0">
      <alignment vertical="center"/>
    </xf>
    <xf numFmtId="0" fontId="16" fillId="0" borderId="0">
      <alignment vertical="center"/>
    </xf>
    <xf numFmtId="0" fontId="5" fillId="87" borderId="0" applyNumberFormat="0" applyBorder="0" applyAlignment="0" applyProtection="0">
      <alignment vertical="center"/>
    </xf>
    <xf numFmtId="0" fontId="6" fillId="0" borderId="0"/>
    <xf numFmtId="0" fontId="6" fillId="0" borderId="0">
      <alignment vertical="center"/>
    </xf>
    <xf numFmtId="0" fontId="5" fillId="88" borderId="0" applyNumberFormat="0" applyBorder="0" applyAlignment="0" applyProtection="0">
      <alignment vertical="center"/>
    </xf>
    <xf numFmtId="0" fontId="16" fillId="0" borderId="0">
      <alignment vertical="center"/>
    </xf>
    <xf numFmtId="0" fontId="5" fillId="37" borderId="0" applyNumberFormat="0" applyBorder="0" applyAlignment="0" applyProtection="0">
      <alignment vertical="center"/>
    </xf>
    <xf numFmtId="0" fontId="11" fillId="0" borderId="0">
      <alignment vertical="center"/>
    </xf>
    <xf numFmtId="0" fontId="5" fillId="84" borderId="0" applyNumberFormat="0" applyBorder="0" applyAlignment="0" applyProtection="0">
      <alignment vertical="center"/>
    </xf>
    <xf numFmtId="0" fontId="5" fillId="136" borderId="0" applyNumberFormat="0" applyBorder="0" applyAlignment="0" applyProtection="0">
      <alignment vertical="center"/>
    </xf>
    <xf numFmtId="0" fontId="5" fillId="37" borderId="0" applyNumberFormat="0" applyBorder="0" applyAlignment="0" applyProtection="0">
      <alignment vertical="center"/>
    </xf>
    <xf numFmtId="0" fontId="5" fillId="134" borderId="0" applyNumberFormat="0" applyBorder="0" applyAlignment="0" applyProtection="0">
      <alignment vertical="center"/>
    </xf>
    <xf numFmtId="0" fontId="7" fillId="0" borderId="0">
      <alignment vertical="center"/>
    </xf>
    <xf numFmtId="0" fontId="5" fillId="134" borderId="0" applyNumberFormat="0" applyBorder="0" applyAlignment="0" applyProtection="0">
      <alignment vertical="center"/>
    </xf>
    <xf numFmtId="0" fontId="5" fillId="51" borderId="0" applyNumberFormat="0" applyBorder="0" applyAlignment="0" applyProtection="0">
      <alignment vertical="center"/>
    </xf>
    <xf numFmtId="0" fontId="11" fillId="0" borderId="0">
      <alignment vertical="center"/>
    </xf>
    <xf numFmtId="0" fontId="5" fillId="119" borderId="0" applyNumberFormat="0" applyBorder="0" applyAlignment="0" applyProtection="0">
      <alignment vertical="center"/>
    </xf>
    <xf numFmtId="0" fontId="5" fillId="32" borderId="0" applyNumberFormat="0" applyBorder="0" applyAlignment="0" applyProtection="0">
      <alignment vertical="center"/>
    </xf>
    <xf numFmtId="0" fontId="5" fillId="51" borderId="0" applyNumberFormat="0" applyBorder="0" applyAlignment="0" applyProtection="0">
      <alignment vertical="center"/>
    </xf>
    <xf numFmtId="0" fontId="15" fillId="17" borderId="9" applyNumberFormat="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5" fillId="84" borderId="0" applyNumberFormat="0" applyBorder="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11" fillId="63" borderId="0" applyNumberFormat="0" applyBorder="0" applyAlignment="0" applyProtection="0">
      <alignment vertical="center"/>
    </xf>
    <xf numFmtId="0" fontId="5" fillId="84" borderId="0" applyNumberFormat="0" applyBorder="0" applyAlignment="0" applyProtection="0">
      <alignment vertical="center"/>
    </xf>
    <xf numFmtId="0" fontId="16" fillId="41" borderId="0" applyNumberFormat="0" applyBorder="0" applyAlignment="0" applyProtection="0">
      <alignment vertical="center"/>
    </xf>
    <xf numFmtId="0" fontId="5" fillId="51" borderId="0" applyNumberFormat="0" applyBorder="0" applyAlignment="0" applyProtection="0">
      <alignment vertical="center"/>
    </xf>
    <xf numFmtId="0" fontId="7" fillId="0" borderId="0">
      <alignment vertical="center"/>
    </xf>
    <xf numFmtId="0" fontId="7" fillId="0" borderId="0"/>
    <xf numFmtId="0" fontId="4" fillId="149" borderId="0" applyNumberFormat="0" applyBorder="0" applyAlignment="0" applyProtection="0">
      <alignment vertical="center"/>
    </xf>
    <xf numFmtId="0" fontId="23" fillId="17" borderId="10" applyNumberFormat="0" applyAlignment="0" applyProtection="0">
      <alignment vertical="center"/>
    </xf>
    <xf numFmtId="0" fontId="5" fillId="136" borderId="0" applyNumberFormat="0" applyBorder="0" applyAlignment="0" applyProtection="0">
      <alignment vertical="center"/>
    </xf>
    <xf numFmtId="0" fontId="23" fillId="17" borderId="10" applyNumberFormat="0" applyAlignment="0" applyProtection="0">
      <alignment vertical="center"/>
    </xf>
    <xf numFmtId="0" fontId="5" fillId="146" borderId="0" applyNumberFormat="0" applyBorder="0" applyAlignment="0" applyProtection="0">
      <alignment vertical="center"/>
    </xf>
    <xf numFmtId="0" fontId="7" fillId="0" borderId="0"/>
    <xf numFmtId="0" fontId="11" fillId="0" borderId="0">
      <alignment vertical="center"/>
    </xf>
    <xf numFmtId="0" fontId="17" fillId="17" borderId="10" applyNumberFormat="0" applyAlignment="0" applyProtection="0">
      <alignment vertical="center"/>
    </xf>
    <xf numFmtId="0" fontId="16" fillId="0" borderId="0">
      <alignment vertical="center"/>
    </xf>
    <xf numFmtId="0" fontId="5" fillId="37" borderId="0" applyNumberFormat="0" applyBorder="0" applyAlignment="0" applyProtection="0">
      <alignment vertical="center"/>
    </xf>
    <xf numFmtId="0" fontId="17" fillId="17" borderId="10" applyNumberFormat="0" applyAlignment="0" applyProtection="0">
      <alignment vertical="center"/>
    </xf>
    <xf numFmtId="0" fontId="7" fillId="0" borderId="0">
      <alignment vertical="center"/>
    </xf>
    <xf numFmtId="0" fontId="5" fillId="84" borderId="0" applyNumberFormat="0" applyBorder="0" applyAlignment="0" applyProtection="0">
      <alignment vertical="center"/>
    </xf>
    <xf numFmtId="0" fontId="23" fillId="17" borderId="10" applyNumberFormat="0" applyAlignment="0" applyProtection="0">
      <alignment vertical="center"/>
    </xf>
    <xf numFmtId="0" fontId="5" fillId="136" borderId="0" applyNumberFormat="0" applyBorder="0" applyAlignment="0" applyProtection="0">
      <alignment vertical="center"/>
    </xf>
    <xf numFmtId="0" fontId="17" fillId="17" borderId="10" applyNumberFormat="0" applyAlignment="0" applyProtection="0">
      <alignment vertical="center"/>
    </xf>
    <xf numFmtId="0" fontId="5" fillId="37" borderId="0" applyNumberFormat="0" applyBorder="0" applyAlignment="0" applyProtection="0">
      <alignment vertical="center"/>
    </xf>
    <xf numFmtId="0" fontId="17" fillId="17" borderId="10" applyNumberFormat="0" applyAlignment="0" applyProtection="0">
      <alignment vertical="center"/>
    </xf>
    <xf numFmtId="0" fontId="6" fillId="0" borderId="0"/>
    <xf numFmtId="0" fontId="5" fillId="134" borderId="0" applyNumberFormat="0" applyBorder="0" applyAlignment="0" applyProtection="0">
      <alignment vertical="center"/>
    </xf>
    <xf numFmtId="0" fontId="17" fillId="17" borderId="10" applyNumberFormat="0" applyAlignment="0" applyProtection="0">
      <alignment vertical="center"/>
    </xf>
    <xf numFmtId="0" fontId="5" fillId="134" borderId="0" applyNumberFormat="0" applyBorder="0" applyAlignment="0" applyProtection="0">
      <alignment vertical="center"/>
    </xf>
    <xf numFmtId="0" fontId="23" fillId="17" borderId="10" applyNumberFormat="0" applyAlignment="0" applyProtection="0">
      <alignment vertical="center"/>
    </xf>
    <xf numFmtId="0" fontId="5" fillId="51" borderId="0" applyNumberFormat="0" applyBorder="0" applyAlignment="0" applyProtection="0">
      <alignment vertical="center"/>
    </xf>
    <xf numFmtId="0" fontId="23" fillId="17" borderId="10" applyNumberFormat="0" applyAlignment="0" applyProtection="0">
      <alignment vertical="center"/>
    </xf>
    <xf numFmtId="0" fontId="11" fillId="0" borderId="0">
      <alignment vertical="center"/>
    </xf>
    <xf numFmtId="0" fontId="5" fillId="119" borderId="0" applyNumberFormat="0" applyBorder="0" applyAlignment="0" applyProtection="0">
      <alignment vertical="center"/>
    </xf>
    <xf numFmtId="0" fontId="5" fillId="51" borderId="0" applyNumberFormat="0" applyBorder="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7" fillId="0" borderId="0">
      <alignment vertical="center"/>
    </xf>
    <xf numFmtId="0" fontId="4" fillId="91" borderId="0" applyNumberFormat="0" applyBorder="0" applyAlignment="0" applyProtection="0">
      <alignment vertical="center"/>
    </xf>
    <xf numFmtId="0" fontId="19" fillId="17" borderId="9" applyNumberFormat="0" applyAlignment="0" applyProtection="0">
      <alignment vertical="center"/>
    </xf>
    <xf numFmtId="0" fontId="11" fillId="41" borderId="0" applyNumberFormat="0" applyBorder="0" applyAlignment="0" applyProtection="0">
      <alignment vertical="center"/>
    </xf>
    <xf numFmtId="0" fontId="4" fillId="112" borderId="0" applyNumberFormat="0" applyBorder="0" applyAlignment="0" applyProtection="0">
      <alignment vertical="center"/>
    </xf>
    <xf numFmtId="0" fontId="5" fillId="51" borderId="0" applyNumberFormat="0" applyBorder="0" applyAlignment="0" applyProtection="0">
      <alignment vertical="center"/>
    </xf>
    <xf numFmtId="0" fontId="6" fillId="0" borderId="0">
      <alignment vertical="center"/>
    </xf>
    <xf numFmtId="0" fontId="3" fillId="0" borderId="0">
      <alignment vertical="center"/>
    </xf>
    <xf numFmtId="0" fontId="4" fillId="54" borderId="0" applyNumberFormat="0" applyBorder="0" applyAlignment="0" applyProtection="0">
      <alignment vertical="center"/>
    </xf>
    <xf numFmtId="0" fontId="4" fillId="112" borderId="0" applyNumberFormat="0" applyBorder="0" applyAlignment="0" applyProtection="0">
      <alignment vertical="center"/>
    </xf>
    <xf numFmtId="0" fontId="11" fillId="93" borderId="0" applyNumberFormat="0" applyBorder="0" applyAlignment="0" applyProtection="0">
      <alignment vertical="center"/>
    </xf>
    <xf numFmtId="0" fontId="6" fillId="0" borderId="0">
      <alignment vertical="center"/>
    </xf>
    <xf numFmtId="0" fontId="11" fillId="93" borderId="0" applyNumberFormat="0" applyBorder="0" applyAlignment="0" applyProtection="0">
      <alignment vertical="center"/>
    </xf>
    <xf numFmtId="0" fontId="4" fillId="70" borderId="0" applyNumberFormat="0" applyBorder="0" applyAlignment="0" applyProtection="0">
      <alignment vertical="center"/>
    </xf>
    <xf numFmtId="0" fontId="5" fillId="3" borderId="0" applyNumberFormat="0" applyBorder="0" applyAlignment="0" applyProtection="0">
      <alignment vertical="center"/>
    </xf>
    <xf numFmtId="0" fontId="16" fillId="93" borderId="0" applyNumberFormat="0" applyBorder="0" applyAlignment="0" applyProtection="0">
      <alignment vertical="center"/>
    </xf>
    <xf numFmtId="0" fontId="17" fillId="17" borderId="10" applyNumberFormat="0" applyAlignment="0" applyProtection="0">
      <alignment vertical="center"/>
    </xf>
    <xf numFmtId="0" fontId="7" fillId="0" borderId="0">
      <alignment vertical="center"/>
    </xf>
    <xf numFmtId="0" fontId="7" fillId="0" borderId="0">
      <alignment vertical="center"/>
    </xf>
    <xf numFmtId="0" fontId="11" fillId="93" borderId="0" applyNumberFormat="0" applyBorder="0" applyAlignment="0" applyProtection="0">
      <alignment vertical="center"/>
    </xf>
    <xf numFmtId="0" fontId="4" fillId="129" borderId="0" applyNumberFormat="0" applyBorder="0" applyAlignment="0" applyProtection="0">
      <alignment vertical="center"/>
    </xf>
    <xf numFmtId="0" fontId="4" fillId="38" borderId="0" applyNumberFormat="0" applyBorder="0" applyAlignment="0" applyProtection="0">
      <alignment vertical="center"/>
    </xf>
    <xf numFmtId="0" fontId="5" fillId="87" borderId="0" applyNumberFormat="0" applyBorder="0" applyAlignment="0" applyProtection="0">
      <alignment vertical="center"/>
    </xf>
    <xf numFmtId="0" fontId="7" fillId="0" borderId="0"/>
    <xf numFmtId="0" fontId="4" fillId="112" borderId="0" applyNumberFormat="0" applyBorder="0" applyAlignment="0" applyProtection="0">
      <alignment vertical="center"/>
    </xf>
    <xf numFmtId="0" fontId="6" fillId="0" borderId="0">
      <alignment vertical="center"/>
    </xf>
    <xf numFmtId="0" fontId="11" fillId="93" borderId="0" applyNumberFormat="0" applyBorder="0" applyAlignment="0" applyProtection="0">
      <alignment vertical="center"/>
    </xf>
    <xf numFmtId="0" fontId="4" fillId="70" borderId="0" applyNumberFormat="0" applyBorder="0" applyAlignment="0" applyProtection="0">
      <alignment vertical="center"/>
    </xf>
    <xf numFmtId="0" fontId="16" fillId="93" borderId="0" applyNumberFormat="0" applyBorder="0" applyAlignment="0" applyProtection="0">
      <alignment vertical="center"/>
    </xf>
    <xf numFmtId="0" fontId="11" fillId="93" borderId="0" applyNumberFormat="0" applyBorder="0" applyAlignment="0" applyProtection="0">
      <alignment vertical="center"/>
    </xf>
    <xf numFmtId="0" fontId="16" fillId="93" borderId="0" applyNumberFormat="0" applyBorder="0" applyAlignment="0" applyProtection="0">
      <alignment vertical="center"/>
    </xf>
    <xf numFmtId="0" fontId="7" fillId="0" borderId="0">
      <alignment vertical="center"/>
    </xf>
    <xf numFmtId="0" fontId="16" fillId="93" borderId="0" applyNumberFormat="0" applyBorder="0" applyAlignment="0" applyProtection="0">
      <alignment vertical="center"/>
    </xf>
    <xf numFmtId="0" fontId="4" fillId="70" borderId="0" applyNumberFormat="0" applyBorder="0" applyAlignment="0" applyProtection="0">
      <alignment vertical="center"/>
    </xf>
    <xf numFmtId="0" fontId="22" fillId="0" borderId="12" applyNumberFormat="0" applyFill="0" applyAlignment="0" applyProtection="0">
      <alignment vertical="center"/>
    </xf>
    <xf numFmtId="0" fontId="7" fillId="4" borderId="7" applyNumberFormat="0" applyFont="0" applyAlignment="0" applyProtection="0">
      <alignment vertical="center"/>
    </xf>
    <xf numFmtId="0" fontId="6" fillId="0" borderId="0"/>
    <xf numFmtId="0" fontId="16" fillId="93" borderId="0" applyNumberFormat="0" applyBorder="0" applyAlignment="0" applyProtection="0">
      <alignment vertical="center"/>
    </xf>
    <xf numFmtId="0" fontId="7" fillId="4" borderId="7" applyNumberFormat="0" applyFont="0" applyAlignment="0" applyProtection="0">
      <alignment vertical="center"/>
    </xf>
    <xf numFmtId="0" fontId="7" fillId="0" borderId="0">
      <alignment vertical="center"/>
    </xf>
    <xf numFmtId="0" fontId="4" fillId="70" borderId="0" applyNumberFormat="0" applyBorder="0" applyAlignment="0" applyProtection="0">
      <alignment vertical="center"/>
    </xf>
    <xf numFmtId="0" fontId="20" fillId="0" borderId="12" applyNumberFormat="0" applyFill="0" applyAlignment="0" applyProtection="0">
      <alignment vertical="center"/>
    </xf>
    <xf numFmtId="0" fontId="7" fillId="4" borderId="7" applyNumberFormat="0" applyFont="0" applyAlignment="0" applyProtection="0">
      <alignment vertical="center"/>
    </xf>
    <xf numFmtId="0" fontId="7" fillId="0" borderId="0"/>
    <xf numFmtId="0" fontId="16" fillId="93" borderId="0" applyNumberFormat="0" applyBorder="0" applyAlignment="0" applyProtection="0">
      <alignment vertical="center"/>
    </xf>
    <xf numFmtId="0" fontId="20" fillId="0" borderId="12" applyNumberFormat="0" applyFill="0" applyAlignment="0" applyProtection="0">
      <alignment vertical="center"/>
    </xf>
    <xf numFmtId="0" fontId="7" fillId="0" borderId="0"/>
    <xf numFmtId="0" fontId="11" fillId="93" borderId="0" applyNumberFormat="0" applyBorder="0" applyAlignment="0" applyProtection="0">
      <alignment vertical="center"/>
    </xf>
    <xf numFmtId="0" fontId="11" fillId="93" borderId="0" applyNumberFormat="0" applyBorder="0" applyAlignment="0" applyProtection="0">
      <alignment vertical="center"/>
    </xf>
    <xf numFmtId="0" fontId="6" fillId="0" borderId="0">
      <alignment vertical="center"/>
    </xf>
    <xf numFmtId="0" fontId="16" fillId="93" borderId="0" applyNumberFormat="0" applyBorder="0" applyAlignment="0" applyProtection="0">
      <alignment vertical="center"/>
    </xf>
    <xf numFmtId="0" fontId="11" fillId="0" borderId="0">
      <alignment vertical="center"/>
    </xf>
    <xf numFmtId="0" fontId="11" fillId="93" borderId="0" applyNumberFormat="0" applyBorder="0" applyAlignment="0" applyProtection="0">
      <alignment vertical="center"/>
    </xf>
    <xf numFmtId="0" fontId="16" fillId="93" borderId="0" applyNumberFormat="0" applyBorder="0" applyAlignment="0" applyProtection="0">
      <alignment vertical="center"/>
    </xf>
    <xf numFmtId="0" fontId="5" fillId="51" borderId="0" applyNumberFormat="0" applyBorder="0" applyAlignment="0" applyProtection="0">
      <alignment vertical="center"/>
    </xf>
    <xf numFmtId="0" fontId="6" fillId="0" borderId="0">
      <alignment vertical="center"/>
    </xf>
    <xf numFmtId="0" fontId="5" fillId="136" borderId="0" applyNumberFormat="0" applyBorder="0" applyAlignment="0" applyProtection="0">
      <alignment vertical="center"/>
    </xf>
    <xf numFmtId="0" fontId="5" fillId="146" borderId="0" applyNumberFormat="0" applyBorder="0" applyAlignment="0" applyProtection="0">
      <alignment vertical="center"/>
    </xf>
    <xf numFmtId="0" fontId="4" fillId="75" borderId="0" applyNumberFormat="0" applyBorder="0" applyAlignment="0" applyProtection="0">
      <alignment vertical="center"/>
    </xf>
    <xf numFmtId="0" fontId="5" fillId="88" borderId="0" applyNumberFormat="0" applyBorder="0" applyAlignment="0" applyProtection="0">
      <alignment vertical="center"/>
    </xf>
    <xf numFmtId="0" fontId="4" fillId="129" borderId="0" applyNumberFormat="0" applyBorder="0" applyAlignment="0" applyProtection="0">
      <alignment vertical="center"/>
    </xf>
    <xf numFmtId="0" fontId="4" fillId="38" borderId="0" applyNumberFormat="0" applyBorder="0" applyAlignment="0" applyProtection="0">
      <alignment vertical="center"/>
    </xf>
    <xf numFmtId="0" fontId="4" fillId="7" borderId="0" applyNumberFormat="0" applyBorder="0" applyAlignment="0" applyProtection="0">
      <alignment vertical="center"/>
    </xf>
    <xf numFmtId="0" fontId="5" fillId="88" borderId="0" applyNumberFormat="0" applyBorder="0" applyAlignment="0" applyProtection="0">
      <alignment vertical="center"/>
    </xf>
    <xf numFmtId="0" fontId="5" fillId="37" borderId="0" applyNumberFormat="0" applyBorder="0" applyAlignment="0" applyProtection="0">
      <alignment vertical="center"/>
    </xf>
    <xf numFmtId="0" fontId="5" fillId="84" borderId="0" applyNumberFormat="0" applyBorder="0" applyAlignment="0" applyProtection="0">
      <alignment vertical="center"/>
    </xf>
    <xf numFmtId="0" fontId="5" fillId="136" borderId="0" applyNumberFormat="0" applyBorder="0" applyAlignment="0" applyProtection="0">
      <alignment vertical="center"/>
    </xf>
    <xf numFmtId="0" fontId="5" fillId="37" borderId="0" applyNumberFormat="0" applyBorder="0" applyAlignment="0" applyProtection="0">
      <alignment vertical="center"/>
    </xf>
    <xf numFmtId="0" fontId="5" fillId="134" borderId="0" applyNumberFormat="0" applyBorder="0" applyAlignment="0" applyProtection="0">
      <alignment vertical="center"/>
    </xf>
    <xf numFmtId="0" fontId="7" fillId="0" borderId="0"/>
    <xf numFmtId="0" fontId="4" fillId="24" borderId="0" applyNumberFormat="0" applyBorder="0" applyAlignment="0" applyProtection="0">
      <alignment vertical="center"/>
    </xf>
    <xf numFmtId="0" fontId="20" fillId="0" borderId="12" applyNumberFormat="0" applyFill="0" applyAlignment="0" applyProtection="0">
      <alignment vertical="center"/>
    </xf>
    <xf numFmtId="0" fontId="5" fillId="134" borderId="0" applyNumberFormat="0" applyBorder="0" applyAlignment="0" applyProtection="0">
      <alignment vertical="center"/>
    </xf>
    <xf numFmtId="0" fontId="7" fillId="0" borderId="0">
      <alignment vertical="center"/>
    </xf>
    <xf numFmtId="0" fontId="5" fillId="51" borderId="0" applyNumberFormat="0" applyBorder="0" applyAlignment="0" applyProtection="0">
      <alignment vertical="center"/>
    </xf>
    <xf numFmtId="0" fontId="22" fillId="0" borderId="12" applyNumberFormat="0" applyFill="0" applyAlignment="0" applyProtection="0">
      <alignment vertical="center"/>
    </xf>
    <xf numFmtId="0" fontId="5" fillId="119" borderId="0" applyNumberFormat="0" applyBorder="0" applyAlignment="0" applyProtection="0">
      <alignment vertical="center"/>
    </xf>
    <xf numFmtId="0" fontId="7" fillId="0" borderId="0">
      <alignment vertical="center"/>
    </xf>
    <xf numFmtId="0" fontId="5" fillId="51" borderId="0" applyNumberFormat="0" applyBorder="0" applyAlignment="0" applyProtection="0">
      <alignment vertical="center"/>
    </xf>
    <xf numFmtId="0" fontId="7" fillId="0" borderId="0">
      <alignment vertical="center"/>
    </xf>
    <xf numFmtId="0" fontId="5" fillId="84" borderId="0" applyNumberFormat="0" applyBorder="0" applyAlignment="0" applyProtection="0">
      <alignment vertical="center"/>
    </xf>
    <xf numFmtId="0" fontId="6" fillId="0" borderId="0">
      <alignment vertical="center"/>
    </xf>
    <xf numFmtId="0" fontId="5" fillId="84" borderId="0" applyNumberFormat="0" applyBorder="0" applyAlignment="0" applyProtection="0">
      <alignment vertical="center"/>
    </xf>
    <xf numFmtId="0" fontId="6" fillId="0" borderId="0">
      <alignment vertical="center"/>
    </xf>
    <xf numFmtId="0" fontId="4" fillId="54" borderId="0" applyNumberFormat="0" applyBorder="0" applyAlignment="0" applyProtection="0">
      <alignment vertical="center"/>
    </xf>
    <xf numFmtId="0" fontId="15" fillId="17" borderId="9" applyNumberFormat="0" applyAlignment="0" applyProtection="0">
      <alignment vertical="center"/>
    </xf>
    <xf numFmtId="0" fontId="16" fillId="41" borderId="0" applyNumberFormat="0" applyBorder="0" applyAlignment="0" applyProtection="0">
      <alignment vertical="center"/>
    </xf>
    <xf numFmtId="0" fontId="4" fillId="112" borderId="0" applyNumberFormat="0" applyBorder="0" applyAlignment="0" applyProtection="0">
      <alignment vertical="center"/>
    </xf>
    <xf numFmtId="0" fontId="5" fillId="51" borderId="0" applyNumberFormat="0" applyBorder="0" applyAlignment="0" applyProtection="0">
      <alignment vertical="center"/>
    </xf>
    <xf numFmtId="0" fontId="11" fillId="0" borderId="0">
      <alignment vertical="center"/>
    </xf>
    <xf numFmtId="0" fontId="4" fillId="47" borderId="0" applyNumberFormat="0" applyBorder="0" applyAlignment="0" applyProtection="0">
      <alignment vertical="center"/>
    </xf>
    <xf numFmtId="0" fontId="6" fillId="0" borderId="0"/>
    <xf numFmtId="0" fontId="4" fillId="112" borderId="0" applyNumberFormat="0" applyBorder="0" applyAlignment="0" applyProtection="0">
      <alignment vertical="center"/>
    </xf>
    <xf numFmtId="0" fontId="5" fillId="51" borderId="0" applyNumberFormat="0" applyBorder="0" applyAlignment="0" applyProtection="0">
      <alignment vertical="center"/>
    </xf>
    <xf numFmtId="0" fontId="6" fillId="0" borderId="0">
      <alignment vertical="center"/>
    </xf>
    <xf numFmtId="0" fontId="5" fillId="136" borderId="0" applyNumberFormat="0" applyBorder="0" applyAlignment="0" applyProtection="0">
      <alignment vertical="center"/>
    </xf>
    <xf numFmtId="0" fontId="15" fillId="17" borderId="9" applyNumberFormat="0" applyAlignment="0" applyProtection="0">
      <alignment vertical="center"/>
    </xf>
    <xf numFmtId="0" fontId="4" fillId="75" borderId="0" applyNumberFormat="0" applyBorder="0" applyAlignment="0" applyProtection="0">
      <alignment vertical="center"/>
    </xf>
    <xf numFmtId="0" fontId="6" fillId="0" borderId="0">
      <alignment vertical="center"/>
    </xf>
    <xf numFmtId="0" fontId="5" fillId="88" borderId="0" applyNumberFormat="0" applyBorder="0" applyAlignment="0" applyProtection="0">
      <alignment vertical="center"/>
    </xf>
    <xf numFmtId="0" fontId="16" fillId="30" borderId="0" applyNumberFormat="0" applyBorder="0" applyAlignment="0" applyProtection="0">
      <alignment vertical="center"/>
    </xf>
    <xf numFmtId="0" fontId="6" fillId="0" borderId="0">
      <alignment vertical="center"/>
    </xf>
    <xf numFmtId="0" fontId="5" fillId="84" borderId="0" applyNumberFormat="0" applyBorder="0" applyAlignment="0" applyProtection="0">
      <alignment vertical="center"/>
    </xf>
    <xf numFmtId="0" fontId="5" fillId="37" borderId="0" applyNumberFormat="0" applyBorder="0" applyAlignment="0" applyProtection="0">
      <alignment vertical="center"/>
    </xf>
    <xf numFmtId="0" fontId="20" fillId="0" borderId="12" applyNumberFormat="0" applyFill="0" applyAlignment="0" applyProtection="0">
      <alignment vertical="center"/>
    </xf>
    <xf numFmtId="0" fontId="5" fillId="134" borderId="0" applyNumberFormat="0" applyBorder="0" applyAlignment="0" applyProtection="0">
      <alignment vertical="center"/>
    </xf>
    <xf numFmtId="0" fontId="5" fillId="134" borderId="0" applyNumberFormat="0" applyBorder="0" applyAlignment="0" applyProtection="0">
      <alignment vertical="center"/>
    </xf>
    <xf numFmtId="0" fontId="7" fillId="0" borderId="0">
      <alignment vertical="center"/>
    </xf>
    <xf numFmtId="0" fontId="5" fillId="51" borderId="0" applyNumberFormat="0" applyBorder="0" applyAlignment="0" applyProtection="0">
      <alignment vertical="center"/>
    </xf>
    <xf numFmtId="0" fontId="6" fillId="0" borderId="0"/>
    <xf numFmtId="0" fontId="5" fillId="119" borderId="0" applyNumberFormat="0" applyBorder="0" applyAlignment="0" applyProtection="0">
      <alignment vertical="center"/>
    </xf>
    <xf numFmtId="0" fontId="30" fillId="61" borderId="18" applyNumberFormat="0" applyAlignment="0" applyProtection="0">
      <alignment vertical="center"/>
    </xf>
    <xf numFmtId="0" fontId="6" fillId="0" borderId="0"/>
    <xf numFmtId="0" fontId="11" fillId="0" borderId="0">
      <alignment vertical="center"/>
    </xf>
    <xf numFmtId="0" fontId="7" fillId="0" borderId="0"/>
    <xf numFmtId="0" fontId="5" fillId="3" borderId="0" applyNumberFormat="0" applyBorder="0" applyAlignment="0" applyProtection="0">
      <alignment vertical="center"/>
    </xf>
    <xf numFmtId="0" fontId="7" fillId="0" borderId="0">
      <alignment vertical="center"/>
    </xf>
    <xf numFmtId="0" fontId="5" fillId="51" borderId="0" applyNumberFormat="0" applyBorder="0" applyAlignment="0" applyProtection="0">
      <alignment vertical="center"/>
    </xf>
    <xf numFmtId="0" fontId="30" fillId="61" borderId="18" applyNumberFormat="0" applyAlignment="0" applyProtection="0">
      <alignment vertical="center"/>
    </xf>
    <xf numFmtId="0" fontId="7" fillId="0" borderId="0"/>
    <xf numFmtId="0" fontId="6" fillId="0" borderId="0"/>
    <xf numFmtId="0" fontId="5" fillId="3" borderId="0" applyNumberFormat="0" applyBorder="0" applyAlignment="0" applyProtection="0">
      <alignment vertical="center"/>
    </xf>
    <xf numFmtId="0" fontId="5" fillId="84" borderId="0" applyNumberFormat="0" applyBorder="0" applyAlignment="0" applyProtection="0">
      <alignment vertical="center"/>
    </xf>
    <xf numFmtId="0" fontId="4" fillId="112" borderId="0" applyNumberFormat="0" applyBorder="0" applyAlignment="0" applyProtection="0">
      <alignment vertical="center"/>
    </xf>
    <xf numFmtId="0" fontId="5" fillId="136" borderId="0" applyNumberFormat="0" applyBorder="0" applyAlignment="0" applyProtection="0">
      <alignment vertical="center"/>
    </xf>
    <xf numFmtId="0" fontId="5" fillId="146" borderId="0" applyNumberFormat="0" applyBorder="0" applyAlignment="0" applyProtection="0">
      <alignment vertical="center"/>
    </xf>
    <xf numFmtId="0" fontId="5" fillId="37" borderId="0" applyNumberFormat="0" applyBorder="0" applyAlignment="0" applyProtection="0">
      <alignment vertical="center"/>
    </xf>
    <xf numFmtId="0" fontId="5" fillId="88" borderId="0" applyNumberFormat="0" applyBorder="0" applyAlignment="0" applyProtection="0">
      <alignment vertical="center"/>
    </xf>
    <xf numFmtId="0" fontId="5" fillId="88" borderId="0" applyNumberFormat="0" applyBorder="0" applyAlignment="0" applyProtection="0">
      <alignment vertical="center"/>
    </xf>
    <xf numFmtId="0" fontId="5" fillId="37" borderId="0" applyNumberFormat="0" applyBorder="0" applyAlignment="0" applyProtection="0">
      <alignment vertical="center"/>
    </xf>
    <xf numFmtId="0" fontId="7" fillId="0" borderId="0"/>
    <xf numFmtId="0" fontId="16" fillId="30" borderId="0" applyNumberFormat="0" applyBorder="0" applyAlignment="0" applyProtection="0">
      <alignment vertical="center"/>
    </xf>
    <xf numFmtId="0" fontId="5" fillId="84" borderId="0" applyNumberFormat="0" applyBorder="0" applyAlignment="0" applyProtection="0">
      <alignment vertical="center"/>
    </xf>
    <xf numFmtId="0" fontId="5" fillId="136" borderId="0" applyNumberFormat="0" applyBorder="0" applyAlignment="0" applyProtection="0">
      <alignment vertical="center"/>
    </xf>
    <xf numFmtId="0" fontId="5" fillId="37" borderId="0" applyNumberFormat="0" applyBorder="0" applyAlignment="0" applyProtection="0">
      <alignment vertical="center"/>
    </xf>
    <xf numFmtId="0" fontId="5" fillId="134" borderId="0" applyNumberFormat="0" applyBorder="0" applyAlignment="0" applyProtection="0">
      <alignment vertical="center"/>
    </xf>
    <xf numFmtId="0" fontId="32" fillId="0" borderId="19" applyNumberFormat="0" applyFill="0" applyAlignment="0" applyProtection="0">
      <alignment vertical="center"/>
    </xf>
    <xf numFmtId="0" fontId="5" fillId="22" borderId="0" applyNumberFormat="0" applyBorder="0" applyAlignment="0" applyProtection="0">
      <alignment vertical="center"/>
    </xf>
    <xf numFmtId="0" fontId="7" fillId="0" borderId="0">
      <alignment vertical="center"/>
    </xf>
    <xf numFmtId="0" fontId="11" fillId="0" borderId="0">
      <alignment vertical="center"/>
    </xf>
    <xf numFmtId="0" fontId="11" fillId="44" borderId="0" applyNumberFormat="0" applyBorder="0" applyAlignment="0" applyProtection="0">
      <alignment vertical="center"/>
    </xf>
    <xf numFmtId="0" fontId="8" fillId="0" borderId="0" applyNumberFormat="0" applyFill="0" applyBorder="0" applyAlignment="0" applyProtection="0">
      <alignment vertical="center"/>
    </xf>
    <xf numFmtId="0" fontId="11" fillId="44" borderId="0" applyNumberFormat="0" applyBorder="0" applyAlignment="0" applyProtection="0">
      <alignment vertical="center"/>
    </xf>
    <xf numFmtId="0" fontId="4" fillId="71" borderId="0" applyNumberFormat="0" applyBorder="0" applyAlignment="0" applyProtection="0">
      <alignment vertical="center"/>
    </xf>
    <xf numFmtId="0" fontId="13" fillId="0" borderId="0">
      <alignment vertical="center"/>
    </xf>
    <xf numFmtId="0" fontId="4" fillId="24" borderId="0" applyNumberFormat="0" applyBorder="0" applyAlignment="0" applyProtection="0">
      <alignment vertical="center"/>
    </xf>
    <xf numFmtId="0" fontId="6" fillId="0" borderId="0"/>
    <xf numFmtId="0" fontId="11" fillId="44" borderId="0" applyNumberFormat="0" applyBorder="0" applyAlignment="0" applyProtection="0">
      <alignment vertical="center"/>
    </xf>
    <xf numFmtId="0" fontId="16" fillId="44" borderId="0" applyNumberFormat="0" applyBorder="0" applyAlignment="0" applyProtection="0">
      <alignment vertical="center"/>
    </xf>
    <xf numFmtId="0" fontId="11" fillId="44" borderId="0" applyNumberFormat="0" applyBorder="0" applyAlignment="0" applyProtection="0">
      <alignment vertical="center"/>
    </xf>
    <xf numFmtId="0" fontId="8" fillId="0" borderId="0" applyNumberFormat="0" applyFill="0" applyBorder="0" applyAlignment="0" applyProtection="0">
      <alignment vertical="center"/>
    </xf>
    <xf numFmtId="0" fontId="16" fillId="44" borderId="0" applyNumberFormat="0" applyBorder="0" applyAlignment="0" applyProtection="0">
      <alignment vertical="center"/>
    </xf>
    <xf numFmtId="0" fontId="9" fillId="0" borderId="0" applyNumberFormat="0" applyFill="0" applyBorder="0" applyAlignment="0" applyProtection="0">
      <alignment vertical="center"/>
    </xf>
    <xf numFmtId="0" fontId="16" fillId="44" borderId="0" applyNumberFormat="0" applyBorder="0" applyAlignment="0" applyProtection="0">
      <alignment vertical="center"/>
    </xf>
    <xf numFmtId="0" fontId="7" fillId="0" borderId="0"/>
    <xf numFmtId="0" fontId="57" fillId="19" borderId="0" applyNumberFormat="0" applyBorder="0" applyAlignment="0" applyProtection="0">
      <alignment vertical="center"/>
    </xf>
    <xf numFmtId="0" fontId="4" fillId="35" borderId="0" applyNumberFormat="0" applyBorder="0" applyAlignment="0" applyProtection="0">
      <alignment vertical="center"/>
    </xf>
    <xf numFmtId="0" fontId="8" fillId="0" borderId="0" applyNumberFormat="0" applyFill="0" applyBorder="0" applyAlignment="0" applyProtection="0">
      <alignment vertical="center"/>
    </xf>
    <xf numFmtId="0" fontId="11" fillId="44" borderId="0" applyNumberFormat="0" applyBorder="0" applyAlignment="0" applyProtection="0">
      <alignment vertical="center"/>
    </xf>
    <xf numFmtId="0" fontId="16" fillId="44" borderId="0" applyNumberFormat="0" applyBorder="0" applyAlignment="0" applyProtection="0">
      <alignment vertical="center"/>
    </xf>
    <xf numFmtId="0" fontId="15" fillId="17" borderId="9" applyNumberFormat="0" applyAlignment="0" applyProtection="0">
      <alignment vertical="center"/>
    </xf>
    <xf numFmtId="0" fontId="7" fillId="0" borderId="0">
      <alignment vertical="center"/>
    </xf>
    <xf numFmtId="0" fontId="5" fillId="22" borderId="0" applyNumberFormat="0" applyBorder="0" applyAlignment="0" applyProtection="0">
      <alignment vertical="center"/>
    </xf>
    <xf numFmtId="0" fontId="19" fillId="17" borderId="9" applyNumberFormat="0" applyAlignment="0" applyProtection="0">
      <alignment vertical="center"/>
    </xf>
    <xf numFmtId="0" fontId="47" fillId="0" borderId="0" applyNumberFormat="0" applyFill="0" applyBorder="0" applyAlignment="0" applyProtection="0">
      <alignment vertical="center"/>
    </xf>
    <xf numFmtId="0" fontId="5" fillId="62" borderId="0" applyNumberFormat="0" applyBorder="0" applyAlignment="0" applyProtection="0">
      <alignment vertical="center"/>
    </xf>
    <xf numFmtId="0" fontId="6" fillId="0" borderId="0"/>
    <xf numFmtId="0" fontId="5" fillId="87" borderId="0" applyNumberFormat="0" applyBorder="0" applyAlignment="0" applyProtection="0">
      <alignment vertical="center"/>
    </xf>
    <xf numFmtId="0" fontId="5" fillId="141" borderId="0" applyNumberFormat="0" applyBorder="0" applyAlignment="0" applyProtection="0">
      <alignment vertical="center"/>
    </xf>
    <xf numFmtId="0" fontId="7" fillId="0" borderId="0"/>
    <xf numFmtId="0" fontId="7" fillId="0" borderId="0">
      <alignment vertical="center"/>
    </xf>
    <xf numFmtId="0" fontId="5" fillId="143" borderId="0" applyNumberFormat="0" applyBorder="0" applyAlignment="0" applyProtection="0">
      <alignment vertical="center"/>
    </xf>
    <xf numFmtId="176" fontId="13" fillId="0" borderId="0" applyFont="0" applyFill="0" applyBorder="0" applyAlignment="0" applyProtection="0">
      <alignment vertical="center"/>
    </xf>
    <xf numFmtId="0" fontId="5" fillId="86" borderId="0" applyNumberFormat="0" applyBorder="0" applyAlignment="0" applyProtection="0">
      <alignment vertical="center"/>
    </xf>
    <xf numFmtId="0" fontId="6" fillId="0" borderId="0">
      <alignment vertical="center"/>
    </xf>
    <xf numFmtId="0" fontId="23" fillId="17" borderId="10" applyNumberFormat="0" applyAlignment="0" applyProtection="0">
      <alignment vertical="center"/>
    </xf>
    <xf numFmtId="0" fontId="4" fillId="138" borderId="0" applyNumberFormat="0" applyBorder="0" applyAlignment="0" applyProtection="0">
      <alignment vertical="center"/>
    </xf>
    <xf numFmtId="176" fontId="70" fillId="0" borderId="0" applyFont="0" applyFill="0" applyBorder="0" applyAlignment="0" applyProtection="0">
      <alignment vertical="center"/>
    </xf>
    <xf numFmtId="0" fontId="26" fillId="0" borderId="16" applyNumberFormat="0" applyFill="0" applyAlignment="0" applyProtection="0">
      <alignment vertical="center"/>
    </xf>
    <xf numFmtId="0" fontId="5" fillId="86" borderId="0" applyNumberFormat="0" applyBorder="0" applyAlignment="0" applyProtection="0">
      <alignment vertical="center"/>
    </xf>
    <xf numFmtId="0" fontId="15" fillId="17" borderId="9" applyNumberFormat="0" applyAlignment="0" applyProtection="0">
      <alignment vertical="center"/>
    </xf>
    <xf numFmtId="0" fontId="59" fillId="0" borderId="0" applyNumberFormat="0" applyFill="0" applyBorder="0" applyAlignment="0" applyProtection="0">
      <alignment vertical="center"/>
    </xf>
    <xf numFmtId="0" fontId="5" fillId="22" borderId="0" applyNumberFormat="0" applyBorder="0" applyAlignment="0" applyProtection="0">
      <alignment vertical="center"/>
    </xf>
    <xf numFmtId="0" fontId="19" fillId="17" borderId="9" applyNumberFormat="0" applyAlignment="0" applyProtection="0">
      <alignment vertical="center"/>
    </xf>
    <xf numFmtId="0" fontId="47" fillId="0" borderId="0" applyNumberFormat="0" applyFill="0" applyBorder="0" applyAlignment="0" applyProtection="0">
      <alignment vertical="center"/>
    </xf>
    <xf numFmtId="0" fontId="5" fillId="22" borderId="0" applyNumberFormat="0" applyBorder="0" applyAlignment="0" applyProtection="0">
      <alignment vertical="center"/>
    </xf>
    <xf numFmtId="0" fontId="15" fillId="17" borderId="9" applyNumberFormat="0" applyAlignment="0" applyProtection="0">
      <alignment vertical="center"/>
    </xf>
    <xf numFmtId="0" fontId="5" fillId="143" borderId="0" applyNumberFormat="0" applyBorder="0" applyAlignment="0" applyProtection="0">
      <alignment vertical="center"/>
    </xf>
    <xf numFmtId="0" fontId="19" fillId="17" borderId="9" applyNumberFormat="0" applyAlignment="0" applyProtection="0">
      <alignment vertical="center"/>
    </xf>
    <xf numFmtId="0" fontId="5" fillId="143" borderId="0" applyNumberFormat="0" applyBorder="0" applyAlignment="0" applyProtection="0">
      <alignment vertical="center"/>
    </xf>
    <xf numFmtId="0" fontId="6" fillId="0" borderId="0">
      <alignment vertical="center"/>
    </xf>
    <xf numFmtId="0" fontId="19" fillId="17" borderId="9" applyNumberFormat="0" applyAlignment="0" applyProtection="0">
      <alignment vertical="center"/>
    </xf>
    <xf numFmtId="0" fontId="16" fillId="0" borderId="0">
      <alignment vertical="center"/>
    </xf>
    <xf numFmtId="0" fontId="5" fillId="18" borderId="0" applyNumberFormat="0" applyBorder="0" applyAlignment="0" applyProtection="0">
      <alignment vertical="center"/>
    </xf>
    <xf numFmtId="0" fontId="6" fillId="0" borderId="0">
      <alignment vertical="center"/>
    </xf>
    <xf numFmtId="0" fontId="15" fillId="17" borderId="9" applyNumberFormat="0" applyAlignment="0" applyProtection="0">
      <alignment vertical="center"/>
    </xf>
    <xf numFmtId="0" fontId="16" fillId="0" borderId="0">
      <alignment vertical="center"/>
    </xf>
    <xf numFmtId="0" fontId="5" fillId="87" borderId="0" applyNumberFormat="0" applyBorder="0" applyAlignment="0" applyProtection="0">
      <alignment vertical="center"/>
    </xf>
    <xf numFmtId="0" fontId="15" fillId="17" borderId="9" applyNumberFormat="0" applyAlignment="0" applyProtection="0">
      <alignment vertical="center"/>
    </xf>
    <xf numFmtId="0" fontId="5" fillId="143" borderId="0" applyNumberFormat="0" applyBorder="0" applyAlignment="0" applyProtection="0">
      <alignment vertical="center"/>
    </xf>
    <xf numFmtId="0" fontId="7" fillId="0" borderId="0">
      <alignment vertical="center"/>
    </xf>
    <xf numFmtId="0" fontId="19" fillId="17" borderId="9" applyNumberFormat="0" applyAlignment="0" applyProtection="0">
      <alignment vertical="center"/>
    </xf>
    <xf numFmtId="0" fontId="11" fillId="0" borderId="0">
      <alignment vertical="center"/>
    </xf>
    <xf numFmtId="0" fontId="5" fillId="62" borderId="0" applyNumberFormat="0" applyBorder="0" applyAlignment="0" applyProtection="0">
      <alignment vertical="center"/>
    </xf>
    <xf numFmtId="0" fontId="6" fillId="0" borderId="0">
      <alignment vertical="center"/>
    </xf>
    <xf numFmtId="0" fontId="15" fillId="17" borderId="9" applyNumberFormat="0" applyAlignment="0" applyProtection="0">
      <alignment vertical="center"/>
    </xf>
    <xf numFmtId="0" fontId="16" fillId="0" borderId="0">
      <alignment vertical="center"/>
    </xf>
    <xf numFmtId="0" fontId="5" fillId="87" borderId="0" applyNumberFormat="0" applyBorder="0" applyAlignment="0" applyProtection="0">
      <alignment vertical="center"/>
    </xf>
    <xf numFmtId="0" fontId="19" fillId="17" borderId="9" applyNumberFormat="0" applyAlignment="0" applyProtection="0">
      <alignment vertical="center"/>
    </xf>
    <xf numFmtId="0" fontId="5" fillId="86" borderId="0" applyNumberFormat="0" applyBorder="0" applyAlignment="0" applyProtection="0">
      <alignment vertical="center"/>
    </xf>
    <xf numFmtId="0" fontId="19" fillId="17" borderId="9" applyNumberFormat="0" applyAlignment="0" applyProtection="0">
      <alignment vertical="center"/>
    </xf>
    <xf numFmtId="0" fontId="7" fillId="0" borderId="0">
      <alignment vertical="center"/>
    </xf>
    <xf numFmtId="0" fontId="16" fillId="0" borderId="0">
      <alignment vertical="center"/>
    </xf>
    <xf numFmtId="0" fontId="5" fillId="22" borderId="0" applyNumberFormat="0" applyBorder="0" applyAlignment="0" applyProtection="0">
      <alignment vertical="center"/>
    </xf>
    <xf numFmtId="0" fontId="6" fillId="0" borderId="0">
      <alignment vertical="center"/>
    </xf>
    <xf numFmtId="0" fontId="19" fillId="17" borderId="9" applyNumberFormat="0" applyAlignment="0" applyProtection="0">
      <alignment vertical="center"/>
    </xf>
    <xf numFmtId="0" fontId="6" fillId="0" borderId="0"/>
    <xf numFmtId="0" fontId="16" fillId="0" borderId="0">
      <alignment vertical="center"/>
    </xf>
    <xf numFmtId="0" fontId="5" fillId="115" borderId="0" applyNumberFormat="0" applyBorder="0" applyAlignment="0" applyProtection="0">
      <alignment vertical="center"/>
    </xf>
    <xf numFmtId="0" fontId="15" fillId="17" borderId="9" applyNumberFormat="0" applyAlignment="0" applyProtection="0">
      <alignment vertical="center"/>
    </xf>
    <xf numFmtId="0" fontId="7" fillId="0" borderId="0">
      <alignment vertical="center"/>
    </xf>
    <xf numFmtId="0" fontId="16" fillId="0" borderId="0">
      <alignment vertical="center"/>
    </xf>
    <xf numFmtId="0" fontId="5" fillId="22" borderId="0" applyNumberFormat="0" applyBorder="0" applyAlignment="0" applyProtection="0">
      <alignment vertical="center"/>
    </xf>
    <xf numFmtId="0" fontId="19" fillId="17" borderId="9" applyNumberFormat="0" applyAlignment="0" applyProtection="0">
      <alignment vertical="center"/>
    </xf>
    <xf numFmtId="0" fontId="11" fillId="0" borderId="0">
      <alignment vertical="center"/>
    </xf>
    <xf numFmtId="0" fontId="5" fillId="143" borderId="0" applyNumberFormat="0" applyBorder="0" applyAlignment="0" applyProtection="0">
      <alignment vertical="center"/>
    </xf>
    <xf numFmtId="0" fontId="20" fillId="0" borderId="12" applyNumberFormat="0" applyFill="0" applyAlignment="0" applyProtection="0">
      <alignment vertical="center"/>
    </xf>
    <xf numFmtId="0" fontId="15" fillId="17" borderId="9" applyNumberFormat="0" applyAlignment="0" applyProtection="0">
      <alignment vertical="center"/>
    </xf>
    <xf numFmtId="0" fontId="16" fillId="0" borderId="0">
      <alignment vertical="center"/>
    </xf>
    <xf numFmtId="0" fontId="5" fillId="143" borderId="0" applyNumberFormat="0" applyBorder="0" applyAlignment="0" applyProtection="0">
      <alignment vertical="center"/>
    </xf>
    <xf numFmtId="0" fontId="5" fillId="22" borderId="0" applyNumberFormat="0" applyBorder="0" applyAlignment="0" applyProtection="0">
      <alignment vertical="center"/>
    </xf>
    <xf numFmtId="0" fontId="6" fillId="0" borderId="0">
      <alignment vertical="center"/>
    </xf>
    <xf numFmtId="0" fontId="16" fillId="0" borderId="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0" borderId="0">
      <alignment vertical="center"/>
    </xf>
    <xf numFmtId="0" fontId="16" fillId="44" borderId="0" applyNumberFormat="0" applyBorder="0" applyAlignment="0" applyProtection="0">
      <alignment vertical="center"/>
    </xf>
    <xf numFmtId="0" fontId="11" fillId="0" borderId="0">
      <alignment vertical="center"/>
    </xf>
    <xf numFmtId="0" fontId="16" fillId="44" borderId="0" applyNumberFormat="0" applyBorder="0" applyAlignment="0" applyProtection="0">
      <alignment vertical="center"/>
    </xf>
    <xf numFmtId="0" fontId="11" fillId="44" borderId="0" applyNumberFormat="0" applyBorder="0" applyAlignment="0" applyProtection="0">
      <alignment vertical="center"/>
    </xf>
    <xf numFmtId="0" fontId="16" fillId="41" borderId="0" applyNumberFormat="0" applyBorder="0" applyAlignment="0" applyProtection="0">
      <alignment vertical="center"/>
    </xf>
    <xf numFmtId="0" fontId="11" fillId="0" borderId="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0" borderId="0">
      <alignment vertical="center"/>
    </xf>
    <xf numFmtId="0" fontId="16" fillId="44" borderId="0" applyNumberFormat="0" applyBorder="0" applyAlignment="0" applyProtection="0">
      <alignment vertical="center"/>
    </xf>
    <xf numFmtId="0" fontId="11" fillId="44" borderId="0" applyNumberFormat="0" applyBorder="0" applyAlignment="0" applyProtection="0">
      <alignment vertical="center"/>
    </xf>
    <xf numFmtId="0" fontId="16" fillId="44" borderId="0" applyNumberFormat="0" applyBorder="0" applyAlignment="0" applyProtection="0">
      <alignment vertical="center"/>
    </xf>
    <xf numFmtId="0" fontId="11" fillId="44" borderId="0" applyNumberFormat="0" applyBorder="0" applyAlignment="0" applyProtection="0">
      <alignment vertical="center"/>
    </xf>
    <xf numFmtId="0" fontId="16" fillId="44" borderId="0" applyNumberFormat="0" applyBorder="0" applyAlignment="0" applyProtection="0">
      <alignment vertical="center"/>
    </xf>
    <xf numFmtId="0" fontId="44" fillId="44" borderId="10" applyNumberFormat="0" applyAlignment="0" applyProtection="0">
      <alignment vertical="center"/>
    </xf>
    <xf numFmtId="0" fontId="7" fillId="0" borderId="0">
      <alignment vertical="center"/>
    </xf>
    <xf numFmtId="0" fontId="11" fillId="0" borderId="0">
      <alignment vertical="center"/>
    </xf>
    <xf numFmtId="0" fontId="5" fillId="62" borderId="0" applyNumberFormat="0" applyBorder="0" applyAlignment="0" applyProtection="0">
      <alignment vertical="center"/>
    </xf>
    <xf numFmtId="0" fontId="5" fillId="66" borderId="0" applyNumberFormat="0" applyBorder="0" applyAlignment="0" applyProtection="0">
      <alignment vertical="center"/>
    </xf>
    <xf numFmtId="0" fontId="6" fillId="0" borderId="0"/>
    <xf numFmtId="0" fontId="5" fillId="18" borderId="0" applyNumberFormat="0" applyBorder="0" applyAlignment="0" applyProtection="0">
      <alignment vertical="center"/>
    </xf>
    <xf numFmtId="0" fontId="15" fillId="17" borderId="9" applyNumberFormat="0" applyAlignment="0" applyProtection="0">
      <alignment vertical="center"/>
    </xf>
    <xf numFmtId="0" fontId="5" fillId="86" borderId="0" applyNumberFormat="0" applyBorder="0" applyAlignment="0" applyProtection="0">
      <alignment vertical="center"/>
    </xf>
    <xf numFmtId="0" fontId="5" fillId="87" borderId="0" applyNumberFormat="0" applyBorder="0" applyAlignment="0" applyProtection="0">
      <alignment vertical="center"/>
    </xf>
    <xf numFmtId="0" fontId="11" fillId="0" borderId="0">
      <alignment vertical="center"/>
    </xf>
    <xf numFmtId="0" fontId="5" fillId="141" borderId="0" applyNumberFormat="0" applyBorder="0" applyAlignment="0" applyProtection="0">
      <alignment vertical="center"/>
    </xf>
    <xf numFmtId="0" fontId="7" fillId="0" borderId="0"/>
    <xf numFmtId="0" fontId="5" fillId="87" borderId="0" applyNumberFormat="0" applyBorder="0" applyAlignment="0" applyProtection="0">
      <alignment vertical="center"/>
    </xf>
    <xf numFmtId="0" fontId="20" fillId="0" borderId="12" applyNumberFormat="0" applyFill="0" applyAlignment="0" applyProtection="0">
      <alignment vertical="center"/>
    </xf>
    <xf numFmtId="0" fontId="5" fillId="143" borderId="0" applyNumberFormat="0" applyBorder="0" applyAlignment="0" applyProtection="0">
      <alignment vertical="center"/>
    </xf>
    <xf numFmtId="0" fontId="6" fillId="0" borderId="0"/>
    <xf numFmtId="0" fontId="5" fillId="62" borderId="0" applyNumberFormat="0" applyBorder="0" applyAlignment="0" applyProtection="0">
      <alignment vertical="center"/>
    </xf>
    <xf numFmtId="0" fontId="5" fillId="87" borderId="0" applyNumberFormat="0" applyBorder="0" applyAlignment="0" applyProtection="0">
      <alignment vertical="center"/>
    </xf>
    <xf numFmtId="0" fontId="5" fillId="86" borderId="0" applyNumberFormat="0" applyBorder="0" applyAlignment="0" applyProtection="0">
      <alignment vertical="center"/>
    </xf>
    <xf numFmtId="0" fontId="5" fillId="86" borderId="0" applyNumberFormat="0" applyBorder="0" applyAlignment="0" applyProtection="0">
      <alignment vertical="center"/>
    </xf>
    <xf numFmtId="0" fontId="27" fillId="44" borderId="10" applyNumberFormat="0" applyAlignment="0" applyProtection="0">
      <alignment vertical="center"/>
    </xf>
    <xf numFmtId="0" fontId="6" fillId="0" borderId="0">
      <alignment vertical="center"/>
    </xf>
    <xf numFmtId="0" fontId="11" fillId="0" borderId="0">
      <alignment vertical="center"/>
    </xf>
    <xf numFmtId="0" fontId="5" fillId="22" borderId="0" applyNumberFormat="0" applyBorder="0" applyAlignment="0" applyProtection="0">
      <alignment vertical="center"/>
    </xf>
    <xf numFmtId="0" fontId="6" fillId="0" borderId="0"/>
    <xf numFmtId="0" fontId="5" fillId="115" borderId="0" applyNumberFormat="0" applyBorder="0" applyAlignment="0" applyProtection="0">
      <alignment vertical="center"/>
    </xf>
    <xf numFmtId="0" fontId="16" fillId="0" borderId="0">
      <alignment vertical="center"/>
    </xf>
    <xf numFmtId="0" fontId="5" fillId="22" borderId="0" applyNumberFormat="0" applyBorder="0" applyAlignment="0" applyProtection="0">
      <alignment vertical="center"/>
    </xf>
    <xf numFmtId="0" fontId="16" fillId="0" borderId="0">
      <alignment vertical="center"/>
    </xf>
    <xf numFmtId="0" fontId="5" fillId="143" borderId="0" applyNumberFormat="0" applyBorder="0" applyAlignment="0" applyProtection="0">
      <alignment vertical="center"/>
    </xf>
    <xf numFmtId="0" fontId="11" fillId="0" borderId="0">
      <alignment vertical="center"/>
    </xf>
    <xf numFmtId="0" fontId="5" fillId="143" borderId="0" applyNumberFormat="0" applyBorder="0" applyAlignment="0" applyProtection="0">
      <alignment vertical="center"/>
    </xf>
    <xf numFmtId="0" fontId="5" fillId="22" borderId="0" applyNumberFormat="0" applyBorder="0" applyAlignment="0" applyProtection="0">
      <alignment vertical="center"/>
    </xf>
    <xf numFmtId="0" fontId="6" fillId="0" borderId="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6" fillId="0" borderId="0">
      <alignment vertical="center"/>
    </xf>
    <xf numFmtId="0" fontId="16" fillId="44" borderId="0" applyNumberFormat="0" applyBorder="0" applyAlignment="0" applyProtection="0">
      <alignment vertical="center"/>
    </xf>
    <xf numFmtId="0" fontId="7" fillId="0" borderId="0"/>
    <xf numFmtId="0" fontId="11" fillId="0" borderId="0">
      <alignment vertical="center"/>
    </xf>
    <xf numFmtId="0" fontId="16" fillId="44"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16" fillId="0" borderId="0">
      <alignment vertical="center"/>
    </xf>
    <xf numFmtId="0" fontId="11" fillId="44" borderId="0" applyNumberFormat="0" applyBorder="0" applyAlignment="0" applyProtection="0">
      <alignment vertical="center"/>
    </xf>
    <xf numFmtId="0" fontId="16" fillId="0" borderId="0">
      <alignment vertical="center"/>
    </xf>
    <xf numFmtId="0" fontId="5" fillId="83" borderId="0" applyNumberFormat="0" applyBorder="0" applyAlignment="0" applyProtection="0">
      <alignment vertical="center"/>
    </xf>
    <xf numFmtId="0" fontId="11" fillId="44" borderId="0" applyNumberFormat="0" applyBorder="0" applyAlignment="0" applyProtection="0">
      <alignment vertical="center"/>
    </xf>
    <xf numFmtId="0" fontId="15" fillId="17" borderId="9" applyNumberFormat="0" applyAlignment="0" applyProtection="0">
      <alignment vertical="center"/>
    </xf>
    <xf numFmtId="0" fontId="5" fillId="0" borderId="0"/>
    <xf numFmtId="0" fontId="11" fillId="44" borderId="0" applyNumberFormat="0" applyBorder="0" applyAlignment="0" applyProtection="0">
      <alignment vertical="center"/>
    </xf>
    <xf numFmtId="0" fontId="16" fillId="44" borderId="0" applyNumberFormat="0" applyBorder="0" applyAlignment="0" applyProtection="0">
      <alignment vertical="center"/>
    </xf>
    <xf numFmtId="0" fontId="4" fillId="101" borderId="0" applyNumberFormat="0" applyBorder="0" applyAlignment="0" applyProtection="0">
      <alignment vertical="center"/>
    </xf>
    <xf numFmtId="0" fontId="16" fillId="0" borderId="0">
      <alignment vertical="center"/>
    </xf>
    <xf numFmtId="0" fontId="5" fillId="66" borderId="0" applyNumberFormat="0" applyBorder="0" applyAlignment="0" applyProtection="0">
      <alignment vertical="center"/>
    </xf>
    <xf numFmtId="0" fontId="20" fillId="0" borderId="12" applyNumberFormat="0" applyFill="0" applyAlignment="0" applyProtection="0">
      <alignment vertical="center"/>
    </xf>
    <xf numFmtId="0" fontId="11" fillId="44" borderId="0" applyNumberFormat="0" applyBorder="0" applyAlignment="0" applyProtection="0">
      <alignment vertical="center"/>
    </xf>
    <xf numFmtId="0" fontId="15" fillId="17" borderId="9" applyNumberFormat="0" applyAlignment="0" applyProtection="0">
      <alignment vertical="center"/>
    </xf>
    <xf numFmtId="0" fontId="16" fillId="0" borderId="0">
      <alignment vertical="center"/>
    </xf>
    <xf numFmtId="0" fontId="5" fillId="0" borderId="0"/>
    <xf numFmtId="0" fontId="6" fillId="0" borderId="0"/>
    <xf numFmtId="0" fontId="11" fillId="44" borderId="0" applyNumberFormat="0" applyBorder="0" applyAlignment="0" applyProtection="0">
      <alignment vertical="center"/>
    </xf>
    <xf numFmtId="0" fontId="16" fillId="44" borderId="0" applyNumberFormat="0" applyBorder="0" applyAlignment="0" applyProtection="0">
      <alignment vertical="center"/>
    </xf>
    <xf numFmtId="0" fontId="11" fillId="44" borderId="0" applyNumberFormat="0" applyBorder="0" applyAlignment="0" applyProtection="0">
      <alignment vertical="center"/>
    </xf>
    <xf numFmtId="0" fontId="16" fillId="44" borderId="0" applyNumberFormat="0" applyBorder="0" applyAlignment="0" applyProtection="0">
      <alignment vertical="center"/>
    </xf>
    <xf numFmtId="0" fontId="44" fillId="44" borderId="10" applyNumberFormat="0" applyAlignment="0" applyProtection="0">
      <alignment vertical="center"/>
    </xf>
    <xf numFmtId="0" fontId="7" fillId="0" borderId="0">
      <alignment vertical="center"/>
    </xf>
    <xf numFmtId="0" fontId="5" fillId="62" borderId="0" applyNumberFormat="0" applyBorder="0" applyAlignment="0" applyProtection="0">
      <alignment vertical="center"/>
    </xf>
    <xf numFmtId="0" fontId="6" fillId="0" borderId="0"/>
    <xf numFmtId="0" fontId="7" fillId="0" borderId="0">
      <alignment vertical="center"/>
    </xf>
    <xf numFmtId="0" fontId="5" fillId="18" borderId="0" applyNumberFormat="0" applyBorder="0" applyAlignment="0" applyProtection="0">
      <alignment vertical="center"/>
    </xf>
    <xf numFmtId="0" fontId="19" fillId="17" borderId="9" applyNumberFormat="0" applyAlignment="0" applyProtection="0">
      <alignment vertical="center"/>
    </xf>
    <xf numFmtId="0" fontId="5" fillId="0" borderId="0"/>
    <xf numFmtId="0" fontId="5" fillId="141" borderId="0" applyNumberFormat="0" applyBorder="0" applyAlignment="0" applyProtection="0">
      <alignment vertical="center"/>
    </xf>
    <xf numFmtId="0" fontId="16" fillId="0" borderId="0">
      <alignment vertical="center"/>
    </xf>
    <xf numFmtId="0" fontId="19" fillId="17" borderId="9" applyNumberFormat="0" applyAlignment="0" applyProtection="0">
      <alignment vertical="center"/>
    </xf>
    <xf numFmtId="0" fontId="5" fillId="0" borderId="0"/>
    <xf numFmtId="0" fontId="5" fillId="141" borderId="0" applyNumberFormat="0" applyBorder="0" applyAlignment="0" applyProtection="0">
      <alignment vertical="center"/>
    </xf>
    <xf numFmtId="0" fontId="7" fillId="0" borderId="0"/>
    <xf numFmtId="0" fontId="6" fillId="0" borderId="0">
      <alignment vertical="center"/>
    </xf>
    <xf numFmtId="0" fontId="5" fillId="87" borderId="0" applyNumberFormat="0" applyBorder="0" applyAlignment="0" applyProtection="0">
      <alignment vertical="center"/>
    </xf>
    <xf numFmtId="0" fontId="20" fillId="0" borderId="12" applyNumberFormat="0" applyFill="0" applyAlignment="0" applyProtection="0">
      <alignment vertical="center"/>
    </xf>
    <xf numFmtId="0" fontId="5" fillId="143" borderId="0" applyNumberFormat="0" applyBorder="0" applyAlignment="0" applyProtection="0">
      <alignment vertical="center"/>
    </xf>
    <xf numFmtId="0" fontId="6" fillId="0" borderId="0"/>
    <xf numFmtId="0" fontId="74" fillId="0" borderId="0">
      <alignment vertical="center"/>
    </xf>
    <xf numFmtId="0" fontId="5" fillId="62" borderId="0" applyNumberFormat="0" applyBorder="0" applyAlignment="0" applyProtection="0">
      <alignment vertical="center"/>
    </xf>
    <xf numFmtId="0" fontId="5" fillId="87" borderId="0" applyNumberFormat="0" applyBorder="0" applyAlignment="0" applyProtection="0">
      <alignment vertical="center"/>
    </xf>
    <xf numFmtId="0" fontId="5" fillId="86" borderId="0" applyNumberFormat="0" applyBorder="0" applyAlignment="0" applyProtection="0">
      <alignment vertical="center"/>
    </xf>
    <xf numFmtId="0" fontId="44" fillId="44" borderId="10" applyNumberFormat="0" applyAlignment="0" applyProtection="0">
      <alignment vertical="center"/>
    </xf>
    <xf numFmtId="0" fontId="7" fillId="0" borderId="0">
      <alignment vertical="center"/>
    </xf>
    <xf numFmtId="0" fontId="5" fillId="22" borderId="0" applyNumberFormat="0" applyBorder="0" applyAlignment="0" applyProtection="0">
      <alignment vertical="center"/>
    </xf>
    <xf numFmtId="0" fontId="6" fillId="0" borderId="0"/>
    <xf numFmtId="0" fontId="7" fillId="0" borderId="0">
      <alignment vertical="center"/>
    </xf>
    <xf numFmtId="0" fontId="5" fillId="115" borderId="0" applyNumberFormat="0" applyBorder="0" applyAlignment="0" applyProtection="0">
      <alignment vertical="center"/>
    </xf>
    <xf numFmtId="0" fontId="13" fillId="0" borderId="0">
      <alignment vertical="center"/>
    </xf>
    <xf numFmtId="0" fontId="5" fillId="62" borderId="0" applyNumberFormat="0" applyBorder="0" applyAlignment="0" applyProtection="0">
      <alignment vertical="center"/>
    </xf>
    <xf numFmtId="0" fontId="3" fillId="0" borderId="0">
      <alignment vertical="center"/>
    </xf>
    <xf numFmtId="0" fontId="5" fillId="18" borderId="0" applyNumberFormat="0" applyBorder="0" applyAlignment="0" applyProtection="0">
      <alignment vertical="center"/>
    </xf>
    <xf numFmtId="0" fontId="7" fillId="0" borderId="0">
      <alignment vertical="center"/>
    </xf>
    <xf numFmtId="0" fontId="5" fillId="141" borderId="0" applyNumberFormat="0" applyBorder="0" applyAlignment="0" applyProtection="0">
      <alignment vertical="center"/>
    </xf>
    <xf numFmtId="0" fontId="16" fillId="0" borderId="0">
      <alignment vertical="center"/>
    </xf>
    <xf numFmtId="0" fontId="6" fillId="0" borderId="0">
      <alignment vertical="center"/>
    </xf>
    <xf numFmtId="0" fontId="5" fillId="141" borderId="0" applyNumberFormat="0" applyBorder="0" applyAlignment="0" applyProtection="0">
      <alignment vertical="center"/>
    </xf>
    <xf numFmtId="0" fontId="5" fillId="87" borderId="0" applyNumberFormat="0" applyBorder="0" applyAlignment="0" applyProtection="0">
      <alignment vertical="center"/>
    </xf>
    <xf numFmtId="0" fontId="5" fillId="62" borderId="0" applyNumberFormat="0" applyBorder="0" applyAlignment="0" applyProtection="0">
      <alignment vertical="center"/>
    </xf>
    <xf numFmtId="0" fontId="5" fillId="87" borderId="0" applyNumberFormat="0" applyBorder="0" applyAlignment="0" applyProtection="0">
      <alignment vertical="center"/>
    </xf>
    <xf numFmtId="0" fontId="5" fillId="86" borderId="0" applyNumberFormat="0" applyBorder="0" applyAlignment="0" applyProtection="0">
      <alignment vertical="center"/>
    </xf>
    <xf numFmtId="0" fontId="5" fillId="86" borderId="0" applyNumberFormat="0" applyBorder="0" applyAlignment="0" applyProtection="0">
      <alignment vertical="center"/>
    </xf>
    <xf numFmtId="0" fontId="3" fillId="0" borderId="0">
      <alignment vertical="center"/>
    </xf>
    <xf numFmtId="0" fontId="5" fillId="22" borderId="0" applyNumberFormat="0" applyBorder="0" applyAlignment="0" applyProtection="0">
      <alignment vertical="center"/>
    </xf>
    <xf numFmtId="0" fontId="6" fillId="0" borderId="0"/>
    <xf numFmtId="0" fontId="7" fillId="0" borderId="0">
      <alignment vertical="center"/>
    </xf>
    <xf numFmtId="0" fontId="6" fillId="0" borderId="0"/>
    <xf numFmtId="0" fontId="7" fillId="0" borderId="0"/>
    <xf numFmtId="0" fontId="5" fillId="115" borderId="0" applyNumberFormat="0" applyBorder="0" applyAlignment="0" applyProtection="0">
      <alignment vertical="center"/>
    </xf>
    <xf numFmtId="0" fontId="13" fillId="0" borderId="0">
      <alignment vertical="center"/>
    </xf>
    <xf numFmtId="0" fontId="5" fillId="22" borderId="0" applyNumberFormat="0" applyBorder="0" applyAlignment="0" applyProtection="0">
      <alignment vertical="center"/>
    </xf>
    <xf numFmtId="0" fontId="5" fillId="143" borderId="0" applyNumberFormat="0" applyBorder="0" applyAlignment="0" applyProtection="0">
      <alignment vertical="center"/>
    </xf>
    <xf numFmtId="0" fontId="5" fillId="143" borderId="0" applyNumberFormat="0" applyBorder="0" applyAlignment="0" applyProtection="0">
      <alignment vertical="center"/>
    </xf>
    <xf numFmtId="0" fontId="5" fillId="22" borderId="0" applyNumberFormat="0" applyBorder="0" applyAlignment="0" applyProtection="0">
      <alignment vertical="center"/>
    </xf>
    <xf numFmtId="0" fontId="12" fillId="63" borderId="0" applyNumberFormat="0" applyBorder="0" applyAlignment="0" applyProtection="0">
      <alignment vertical="center"/>
    </xf>
    <xf numFmtId="0" fontId="13" fillId="0" borderId="0">
      <alignment vertical="center"/>
    </xf>
    <xf numFmtId="0" fontId="5" fillId="62" borderId="0" applyNumberFormat="0" applyBorder="0" applyAlignment="0" applyProtection="0">
      <alignment vertical="center"/>
    </xf>
    <xf numFmtId="0" fontId="3" fillId="0" borderId="0">
      <alignment vertical="center"/>
    </xf>
    <xf numFmtId="0" fontId="7" fillId="0" borderId="0">
      <alignment vertical="center"/>
    </xf>
    <xf numFmtId="0" fontId="5" fillId="18" borderId="0" applyNumberFormat="0" applyBorder="0" applyAlignment="0" applyProtection="0">
      <alignment vertical="center"/>
    </xf>
    <xf numFmtId="0" fontId="7" fillId="0" borderId="0">
      <alignment vertical="center"/>
    </xf>
    <xf numFmtId="0" fontId="7" fillId="0" borderId="0">
      <alignment vertical="center"/>
    </xf>
    <xf numFmtId="0" fontId="5" fillId="141" borderId="0" applyNumberFormat="0" applyBorder="0" applyAlignment="0" applyProtection="0">
      <alignment vertical="center"/>
    </xf>
    <xf numFmtId="0" fontId="6" fillId="0" borderId="0">
      <alignment vertical="center"/>
    </xf>
    <xf numFmtId="0" fontId="19" fillId="17" borderId="9" applyNumberFormat="0" applyAlignment="0" applyProtection="0">
      <alignment vertical="center"/>
    </xf>
    <xf numFmtId="0" fontId="6" fillId="0" borderId="0">
      <alignment vertical="center"/>
    </xf>
    <xf numFmtId="0" fontId="16" fillId="0" borderId="0">
      <alignment vertical="center"/>
    </xf>
    <xf numFmtId="0" fontId="5" fillId="141" borderId="0" applyNumberFormat="0" applyBorder="0" applyAlignment="0" applyProtection="0">
      <alignment vertical="center"/>
    </xf>
    <xf numFmtId="0" fontId="6" fillId="0" borderId="0">
      <alignment vertical="center"/>
    </xf>
    <xf numFmtId="0" fontId="5" fillId="87" borderId="0" applyNumberFormat="0" applyBorder="0" applyAlignment="0" applyProtection="0">
      <alignment vertical="center"/>
    </xf>
    <xf numFmtId="0" fontId="7" fillId="0" borderId="0"/>
    <xf numFmtId="0" fontId="7" fillId="0" borderId="0">
      <alignment vertical="center"/>
    </xf>
    <xf numFmtId="0" fontId="5" fillId="143" borderId="0" applyNumberFormat="0" applyBorder="0" applyAlignment="0" applyProtection="0">
      <alignment vertical="center"/>
    </xf>
    <xf numFmtId="0" fontId="6" fillId="0" borderId="0">
      <alignment vertical="center"/>
    </xf>
    <xf numFmtId="0" fontId="5" fillId="62" borderId="0" applyNumberFormat="0" applyBorder="0" applyAlignment="0" applyProtection="0">
      <alignment vertical="center"/>
    </xf>
    <xf numFmtId="0" fontId="7" fillId="0" borderId="0">
      <alignment vertical="center"/>
    </xf>
    <xf numFmtId="0" fontId="5" fillId="87" borderId="0" applyNumberFormat="0" applyBorder="0" applyAlignment="0" applyProtection="0">
      <alignment vertical="center"/>
    </xf>
    <xf numFmtId="0" fontId="5" fillId="86" borderId="0" applyNumberFormat="0" applyBorder="0" applyAlignment="0" applyProtection="0">
      <alignment vertical="center"/>
    </xf>
    <xf numFmtId="0" fontId="6" fillId="0" borderId="0">
      <alignment vertical="center"/>
    </xf>
    <xf numFmtId="0" fontId="5" fillId="86" borderId="0" applyNumberFormat="0" applyBorder="0" applyAlignment="0" applyProtection="0">
      <alignment vertical="center"/>
    </xf>
    <xf numFmtId="0" fontId="5" fillId="3" borderId="0" applyNumberFormat="0" applyBorder="0" applyAlignment="0" applyProtection="0">
      <alignment vertical="center"/>
    </xf>
    <xf numFmtId="0" fontId="10" fillId="63" borderId="0" applyNumberFormat="0" applyBorder="0" applyAlignment="0" applyProtection="0">
      <alignment vertical="center"/>
    </xf>
    <xf numFmtId="0" fontId="3" fillId="0" borderId="0">
      <alignment vertical="center"/>
    </xf>
    <xf numFmtId="0" fontId="5" fillId="22" borderId="0" applyNumberFormat="0" applyBorder="0" applyAlignment="0" applyProtection="0">
      <alignment vertical="center"/>
    </xf>
    <xf numFmtId="0" fontId="7" fillId="0" borderId="0">
      <alignment vertical="center"/>
    </xf>
    <xf numFmtId="0" fontId="11" fillId="0" borderId="0">
      <alignment vertical="center"/>
    </xf>
    <xf numFmtId="0" fontId="6" fillId="0" borderId="0"/>
    <xf numFmtId="0" fontId="5" fillId="115" borderId="0" applyNumberFormat="0" applyBorder="0" applyAlignment="0" applyProtection="0">
      <alignment vertical="center"/>
    </xf>
    <xf numFmtId="0" fontId="12" fillId="63" borderId="0" applyNumberFormat="0" applyBorder="0" applyAlignment="0" applyProtection="0">
      <alignment vertical="center"/>
    </xf>
    <xf numFmtId="0" fontId="13" fillId="0" borderId="0">
      <alignment vertical="center"/>
    </xf>
    <xf numFmtId="0" fontId="5" fillId="22" borderId="0" applyNumberFormat="0" applyBorder="0" applyAlignment="0" applyProtection="0">
      <alignment vertical="center"/>
    </xf>
    <xf numFmtId="0" fontId="5" fillId="143" borderId="0" applyNumberFormat="0" applyBorder="0" applyAlignment="0" applyProtection="0">
      <alignment vertical="center"/>
    </xf>
    <xf numFmtId="0" fontId="5" fillId="143" borderId="0" applyNumberFormat="0" applyBorder="0" applyAlignment="0" applyProtection="0">
      <alignment vertical="center"/>
    </xf>
    <xf numFmtId="0" fontId="11" fillId="30" borderId="0" applyNumberFormat="0" applyBorder="0" applyAlignment="0" applyProtection="0">
      <alignment vertical="center"/>
    </xf>
    <xf numFmtId="0" fontId="4" fillId="24" borderId="0" applyNumberFormat="0" applyBorder="0" applyAlignment="0" applyProtection="0">
      <alignment vertical="center"/>
    </xf>
    <xf numFmtId="0" fontId="6" fillId="0" borderId="0">
      <alignment vertical="center"/>
    </xf>
    <xf numFmtId="0" fontId="5" fillId="62" borderId="0" applyNumberFormat="0" applyBorder="0" applyAlignment="0" applyProtection="0">
      <alignment vertical="center"/>
    </xf>
    <xf numFmtId="0" fontId="7" fillId="0" borderId="0">
      <alignment vertical="center"/>
    </xf>
    <xf numFmtId="0" fontId="16" fillId="0" borderId="0">
      <alignment vertical="center"/>
    </xf>
    <xf numFmtId="0" fontId="5" fillId="141" borderId="0" applyNumberFormat="0" applyBorder="0" applyAlignment="0" applyProtection="0">
      <alignment vertical="center"/>
    </xf>
    <xf numFmtId="0" fontId="11" fillId="0" borderId="0">
      <alignment vertical="center"/>
    </xf>
    <xf numFmtId="0" fontId="6" fillId="0" borderId="0">
      <alignment vertical="center"/>
    </xf>
    <xf numFmtId="0" fontId="5" fillId="143" borderId="0" applyNumberFormat="0" applyBorder="0" applyAlignment="0" applyProtection="0">
      <alignment vertical="center"/>
    </xf>
    <xf numFmtId="0" fontId="5" fillId="87" borderId="0" applyNumberFormat="0" applyBorder="0" applyAlignment="0" applyProtection="0">
      <alignment vertical="center"/>
    </xf>
    <xf numFmtId="0" fontId="5" fillId="86" borderId="0" applyNumberFormat="0" applyBorder="0" applyAlignment="0" applyProtection="0">
      <alignment vertical="center"/>
    </xf>
    <xf numFmtId="0" fontId="5" fillId="86" borderId="0" applyNumberFormat="0" applyBorder="0" applyAlignment="0" applyProtection="0">
      <alignment vertical="center"/>
    </xf>
    <xf numFmtId="0" fontId="5" fillId="3" borderId="0" applyNumberFormat="0" applyBorder="0" applyAlignment="0" applyProtection="0">
      <alignment vertical="center"/>
    </xf>
    <xf numFmtId="0" fontId="11" fillId="30" borderId="0" applyNumberFormat="0" applyBorder="0" applyAlignment="0" applyProtection="0">
      <alignment vertical="center"/>
    </xf>
    <xf numFmtId="0" fontId="4" fillId="24" borderId="0" applyNumberFormat="0" applyBorder="0" applyAlignment="0" applyProtection="0">
      <alignment vertical="center"/>
    </xf>
    <xf numFmtId="0" fontId="7" fillId="0" borderId="0">
      <alignment vertical="center"/>
    </xf>
    <xf numFmtId="0" fontId="5" fillId="22" borderId="0" applyNumberFormat="0" applyBorder="0" applyAlignment="0" applyProtection="0">
      <alignment vertical="center"/>
    </xf>
    <xf numFmtId="0" fontId="4" fillId="70" borderId="0" applyNumberFormat="0" applyBorder="0" applyAlignment="0" applyProtection="0">
      <alignment vertical="center"/>
    </xf>
    <xf numFmtId="0" fontId="6" fillId="0" borderId="0">
      <alignment vertical="center"/>
    </xf>
    <xf numFmtId="0" fontId="5" fillId="22" borderId="0" applyNumberFormat="0" applyBorder="0" applyAlignment="0" applyProtection="0">
      <alignment vertical="center"/>
    </xf>
    <xf numFmtId="0" fontId="4" fillId="70" borderId="0" applyNumberFormat="0" applyBorder="0" applyAlignment="0" applyProtection="0">
      <alignment vertical="center"/>
    </xf>
    <xf numFmtId="0" fontId="16" fillId="0" borderId="0">
      <alignment vertical="center"/>
    </xf>
    <xf numFmtId="0" fontId="5" fillId="143" borderId="0" applyNumberFormat="0" applyBorder="0" applyAlignment="0" applyProtection="0">
      <alignment vertical="center"/>
    </xf>
    <xf numFmtId="0" fontId="16" fillId="0" borderId="0">
      <alignment vertical="center"/>
    </xf>
    <xf numFmtId="0" fontId="5" fillId="143" borderId="0" applyNumberFormat="0" applyBorder="0" applyAlignment="0" applyProtection="0">
      <alignment vertical="center"/>
    </xf>
    <xf numFmtId="0" fontId="5" fillId="22" borderId="0" applyNumberFormat="0" applyBorder="0" applyAlignment="0" applyProtection="0">
      <alignment vertical="center"/>
    </xf>
    <xf numFmtId="0" fontId="73" fillId="0" borderId="0">
      <alignment vertical="center"/>
    </xf>
    <xf numFmtId="0" fontId="7" fillId="0" borderId="0"/>
    <xf numFmtId="0" fontId="4" fillId="35" borderId="0" applyNumberFormat="0" applyBorder="0" applyAlignment="0" applyProtection="0">
      <alignment vertical="center"/>
    </xf>
    <xf numFmtId="0" fontId="7" fillId="0" borderId="0">
      <alignment vertical="center"/>
    </xf>
    <xf numFmtId="0" fontId="6" fillId="0" borderId="0"/>
    <xf numFmtId="0" fontId="5" fillId="141" borderId="0" applyNumberFormat="0" applyBorder="0" applyAlignment="0" applyProtection="0">
      <alignment vertical="center"/>
    </xf>
    <xf numFmtId="0" fontId="7" fillId="0" borderId="0">
      <alignment vertical="center"/>
    </xf>
    <xf numFmtId="0" fontId="7" fillId="0" borderId="0"/>
    <xf numFmtId="0" fontId="16" fillId="0" borderId="0">
      <alignment vertical="center"/>
    </xf>
    <xf numFmtId="0" fontId="6" fillId="0" borderId="0"/>
    <xf numFmtId="0" fontId="5" fillId="141" borderId="0" applyNumberFormat="0" applyBorder="0" applyAlignment="0" applyProtection="0">
      <alignment vertical="center"/>
    </xf>
    <xf numFmtId="0" fontId="5" fillId="87" borderId="0" applyNumberFormat="0" applyBorder="0" applyAlignment="0" applyProtection="0">
      <alignment vertical="center"/>
    </xf>
    <xf numFmtId="0" fontId="6" fillId="0" borderId="0"/>
    <xf numFmtId="0" fontId="5" fillId="86" borderId="0" applyNumberFormat="0" applyBorder="0" applyAlignment="0" applyProtection="0">
      <alignment vertical="center"/>
    </xf>
    <xf numFmtId="0" fontId="6" fillId="0" borderId="0">
      <alignment vertical="center"/>
    </xf>
    <xf numFmtId="0" fontId="4" fillId="47" borderId="0" applyNumberFormat="0" applyBorder="0" applyAlignment="0" applyProtection="0">
      <alignment vertical="center"/>
    </xf>
    <xf numFmtId="0" fontId="5" fillId="86" borderId="0" applyNumberFormat="0" applyBorder="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4" fillId="129" borderId="0" applyNumberFormat="0" applyBorder="0" applyAlignment="0" applyProtection="0">
      <alignment vertical="center"/>
    </xf>
    <xf numFmtId="0" fontId="4" fillId="54" borderId="0" applyNumberFormat="0" applyBorder="0" applyAlignment="0" applyProtection="0">
      <alignment vertical="center"/>
    </xf>
    <xf numFmtId="0" fontId="5" fillId="143" borderId="0" applyNumberFormat="0" applyBorder="0" applyAlignment="0" applyProtection="0">
      <alignment vertical="center"/>
    </xf>
    <xf numFmtId="0" fontId="5" fillId="143" borderId="0" applyNumberFormat="0" applyBorder="0" applyAlignment="0" applyProtection="0">
      <alignment vertical="center"/>
    </xf>
    <xf numFmtId="0" fontId="5" fillId="22" borderId="0" applyNumberFormat="0" applyBorder="0" applyAlignment="0" applyProtection="0">
      <alignment vertical="center"/>
    </xf>
    <xf numFmtId="0" fontId="6" fillId="0" borderId="0">
      <alignment vertical="center"/>
    </xf>
    <xf numFmtId="0" fontId="11" fillId="0" borderId="0">
      <alignment vertical="center"/>
    </xf>
    <xf numFmtId="0" fontId="5" fillId="62" borderId="0" applyNumberFormat="0" applyBorder="0" applyAlignment="0" applyProtection="0">
      <alignment vertical="center"/>
    </xf>
    <xf numFmtId="0" fontId="6" fillId="0" borderId="0"/>
    <xf numFmtId="0" fontId="5" fillId="141" borderId="0" applyNumberFormat="0" applyBorder="0" applyAlignment="0" applyProtection="0">
      <alignment vertical="center"/>
    </xf>
    <xf numFmtId="0" fontId="11" fillId="0" borderId="0">
      <alignment vertical="center"/>
    </xf>
    <xf numFmtId="0" fontId="5" fillId="141" borderId="0" applyNumberFormat="0" applyBorder="0" applyAlignment="0" applyProtection="0">
      <alignment vertical="center"/>
    </xf>
    <xf numFmtId="0" fontId="19" fillId="17" borderId="9" applyNumberFormat="0" applyAlignment="0" applyProtection="0">
      <alignment vertical="center"/>
    </xf>
    <xf numFmtId="0" fontId="4" fillId="23" borderId="0" applyNumberFormat="0" applyBorder="0" applyAlignment="0" applyProtection="0">
      <alignment vertical="center"/>
    </xf>
    <xf numFmtId="0" fontId="5" fillId="86" borderId="0" applyNumberFormat="0" applyBorder="0" applyAlignment="0" applyProtection="0">
      <alignment vertical="center"/>
    </xf>
    <xf numFmtId="0" fontId="7" fillId="0" borderId="0">
      <alignment vertical="center"/>
    </xf>
    <xf numFmtId="0" fontId="16" fillId="0" borderId="0">
      <alignment vertical="center"/>
    </xf>
    <xf numFmtId="0" fontId="5" fillId="22" borderId="0" applyNumberFormat="0" applyBorder="0" applyAlignment="0" applyProtection="0">
      <alignment vertical="center"/>
    </xf>
    <xf numFmtId="0" fontId="7" fillId="0" borderId="0">
      <alignment vertical="center"/>
    </xf>
    <xf numFmtId="0" fontId="5" fillId="22" borderId="0" applyNumberFormat="0" applyBorder="0" applyAlignment="0" applyProtection="0">
      <alignment vertical="center"/>
    </xf>
    <xf numFmtId="0" fontId="5" fillId="143" borderId="0" applyNumberFormat="0" applyBorder="0" applyAlignment="0" applyProtection="0">
      <alignment vertical="center"/>
    </xf>
    <xf numFmtId="0" fontId="16" fillId="63" borderId="0" applyNumberFormat="0" applyBorder="0" applyAlignment="0" applyProtection="0">
      <alignment vertical="center"/>
    </xf>
    <xf numFmtId="0" fontId="5" fillId="143" borderId="0" applyNumberFormat="0" applyBorder="0" applyAlignment="0" applyProtection="0">
      <alignment vertical="center"/>
    </xf>
    <xf numFmtId="0" fontId="5" fillId="22" borderId="0" applyNumberFormat="0" applyBorder="0" applyAlignment="0" applyProtection="0">
      <alignment vertical="center"/>
    </xf>
    <xf numFmtId="0" fontId="11" fillId="63" borderId="0" applyNumberFormat="0" applyBorder="0" applyAlignment="0" applyProtection="0">
      <alignment vertical="center"/>
    </xf>
    <xf numFmtId="0" fontId="4" fillId="75" borderId="0" applyNumberFormat="0" applyBorder="0" applyAlignment="0" applyProtection="0">
      <alignment vertical="center"/>
    </xf>
    <xf numFmtId="0" fontId="11" fillId="0" borderId="0">
      <alignment vertical="center"/>
    </xf>
    <xf numFmtId="0" fontId="5" fillId="141" borderId="0" applyNumberFormat="0" applyBorder="0" applyAlignment="0" applyProtection="0">
      <alignment vertical="center"/>
    </xf>
    <xf numFmtId="0" fontId="4" fillId="73" borderId="0" applyNumberFormat="0" applyBorder="0" applyAlignment="0" applyProtection="0">
      <alignment vertical="center"/>
    </xf>
    <xf numFmtId="0" fontId="11" fillId="0" borderId="0">
      <alignment vertical="center"/>
    </xf>
    <xf numFmtId="0" fontId="16" fillId="0" borderId="0">
      <alignment vertical="center"/>
    </xf>
    <xf numFmtId="0" fontId="5" fillId="141" borderId="0" applyNumberFormat="0" applyBorder="0" applyAlignment="0" applyProtection="0">
      <alignment vertical="center"/>
    </xf>
    <xf numFmtId="0" fontId="6" fillId="0" borderId="0"/>
    <xf numFmtId="0" fontId="5" fillId="143" borderId="0" applyNumberFormat="0" applyBorder="0" applyAlignment="0" applyProtection="0">
      <alignment vertical="center"/>
    </xf>
    <xf numFmtId="0" fontId="7" fillId="0" borderId="0"/>
    <xf numFmtId="0" fontId="5" fillId="87" borderId="0" applyNumberFormat="0" applyBorder="0" applyAlignment="0" applyProtection="0">
      <alignment vertical="center"/>
    </xf>
    <xf numFmtId="0" fontId="6" fillId="0" borderId="0">
      <alignment vertical="center"/>
    </xf>
    <xf numFmtId="0" fontId="5" fillId="86" borderId="0" applyNumberFormat="0" applyBorder="0" applyAlignment="0" applyProtection="0">
      <alignment vertical="center"/>
    </xf>
    <xf numFmtId="0" fontId="6" fillId="0" borderId="0">
      <alignment vertical="center"/>
    </xf>
    <xf numFmtId="0" fontId="5" fillId="86" borderId="0" applyNumberFormat="0" applyBorder="0" applyAlignment="0" applyProtection="0">
      <alignment vertical="center"/>
    </xf>
    <xf numFmtId="0" fontId="5" fillId="143" borderId="0" applyNumberFormat="0" applyBorder="0" applyAlignment="0" applyProtection="0">
      <alignment vertical="center"/>
    </xf>
    <xf numFmtId="0" fontId="16" fillId="63" borderId="0" applyNumberFormat="0" applyBorder="0" applyAlignment="0" applyProtection="0">
      <alignment vertical="center"/>
    </xf>
    <xf numFmtId="0" fontId="5" fillId="143" borderId="0" applyNumberFormat="0" applyBorder="0" applyAlignment="0" applyProtection="0">
      <alignment vertical="center"/>
    </xf>
    <xf numFmtId="0" fontId="4" fillId="112" borderId="0" applyNumberFormat="0" applyBorder="0" applyAlignment="0" applyProtection="0">
      <alignment vertical="center"/>
    </xf>
    <xf numFmtId="0" fontId="54" fillId="0" borderId="19" applyNumberFormat="0" applyFill="0" applyAlignment="0" applyProtection="0">
      <alignment vertical="center"/>
    </xf>
    <xf numFmtId="0" fontId="5" fillId="22" borderId="0" applyNumberFormat="0" applyBorder="0" applyAlignment="0" applyProtection="0">
      <alignment vertical="center"/>
    </xf>
    <xf numFmtId="0" fontId="6" fillId="0" borderId="0">
      <alignment vertical="center"/>
    </xf>
    <xf numFmtId="0" fontId="4" fillId="112" borderId="0" applyNumberFormat="0" applyBorder="0" applyAlignment="0" applyProtection="0">
      <alignment vertical="center"/>
    </xf>
    <xf numFmtId="0" fontId="6" fillId="0" borderId="0">
      <alignment vertical="center"/>
    </xf>
    <xf numFmtId="0" fontId="11" fillId="44" borderId="0" applyNumberFormat="0" applyBorder="0" applyAlignment="0" applyProtection="0">
      <alignment vertical="center"/>
    </xf>
    <xf numFmtId="0" fontId="6" fillId="0" borderId="0">
      <alignment vertical="center"/>
    </xf>
    <xf numFmtId="0" fontId="11" fillId="44" borderId="0" applyNumberFormat="0" applyBorder="0" applyAlignment="0" applyProtection="0">
      <alignment vertical="center"/>
    </xf>
    <xf numFmtId="0" fontId="16" fillId="44" borderId="0" applyNumberFormat="0" applyBorder="0" applyAlignment="0" applyProtection="0">
      <alignment vertical="center"/>
    </xf>
    <xf numFmtId="0" fontId="15" fillId="17" borderId="9" applyNumberFormat="0" applyAlignment="0" applyProtection="0">
      <alignment vertical="center"/>
    </xf>
    <xf numFmtId="0" fontId="16" fillId="0" borderId="0">
      <alignment vertical="center"/>
    </xf>
    <xf numFmtId="0" fontId="7" fillId="0" borderId="0">
      <alignment vertical="center"/>
    </xf>
    <xf numFmtId="0" fontId="4" fillId="54" borderId="0" applyNumberFormat="0" applyBorder="0" applyAlignment="0" applyProtection="0">
      <alignment vertical="center"/>
    </xf>
    <xf numFmtId="0" fontId="16" fillId="44" borderId="0" applyNumberFormat="0" applyBorder="0" applyAlignment="0" applyProtection="0">
      <alignment vertical="center"/>
    </xf>
    <xf numFmtId="0" fontId="15" fillId="17" borderId="9" applyNumberFormat="0" applyAlignment="0" applyProtection="0">
      <alignment vertical="center"/>
    </xf>
    <xf numFmtId="0" fontId="11" fillId="44" borderId="0" applyNumberFormat="0" applyBorder="0" applyAlignment="0" applyProtection="0">
      <alignment vertical="center"/>
    </xf>
    <xf numFmtId="0" fontId="16" fillId="44" borderId="0" applyNumberFormat="0" applyBorder="0" applyAlignment="0" applyProtection="0">
      <alignment vertical="center"/>
    </xf>
    <xf numFmtId="0" fontId="27" fillId="44" borderId="10" applyNumberFormat="0" applyAlignment="0" applyProtection="0">
      <alignment vertical="center"/>
    </xf>
    <xf numFmtId="0" fontId="7" fillId="0" borderId="0">
      <alignment vertical="center"/>
    </xf>
    <xf numFmtId="0" fontId="16" fillId="44" borderId="0" applyNumberFormat="0" applyBorder="0" applyAlignment="0" applyProtection="0">
      <alignment vertical="center"/>
    </xf>
    <xf numFmtId="0" fontId="6" fillId="0" borderId="0"/>
    <xf numFmtId="0" fontId="16" fillId="44" borderId="0" applyNumberFormat="0" applyBorder="0" applyAlignment="0" applyProtection="0">
      <alignment vertical="center"/>
    </xf>
    <xf numFmtId="0" fontId="7" fillId="0" borderId="0"/>
    <xf numFmtId="0" fontId="16" fillId="44" borderId="0" applyNumberFormat="0" applyBorder="0" applyAlignment="0" applyProtection="0">
      <alignment vertical="center"/>
    </xf>
    <xf numFmtId="0" fontId="19" fillId="17" borderId="9" applyNumberFormat="0" applyAlignment="0" applyProtection="0">
      <alignment vertical="center"/>
    </xf>
    <xf numFmtId="0" fontId="7" fillId="0" borderId="0"/>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44" fillId="44" borderId="10" applyNumberFormat="0" applyAlignment="0" applyProtection="0">
      <alignment vertical="center"/>
    </xf>
    <xf numFmtId="0" fontId="6" fillId="0" borderId="0">
      <alignment vertical="center"/>
    </xf>
    <xf numFmtId="0" fontId="16" fillId="44" borderId="0" applyNumberFormat="0" applyBorder="0" applyAlignment="0" applyProtection="0">
      <alignment vertical="center"/>
    </xf>
    <xf numFmtId="0" fontId="11" fillId="0" borderId="0">
      <alignment vertical="center"/>
    </xf>
    <xf numFmtId="0" fontId="11" fillId="44" borderId="0" applyNumberFormat="0" applyBorder="0" applyAlignment="0" applyProtection="0">
      <alignment vertical="center"/>
    </xf>
    <xf numFmtId="0" fontId="7" fillId="0" borderId="0">
      <alignment vertical="center"/>
    </xf>
    <xf numFmtId="0" fontId="5" fillId="22" borderId="0" applyNumberFormat="0" applyBorder="0" applyAlignment="0" applyProtection="0">
      <alignment vertical="center"/>
    </xf>
    <xf numFmtId="0" fontId="6" fillId="0" borderId="0">
      <alignment vertical="center"/>
    </xf>
    <xf numFmtId="0" fontId="5" fillId="62" borderId="0" applyNumberFormat="0" applyBorder="0" applyAlignment="0" applyProtection="0">
      <alignment vertical="center"/>
    </xf>
    <xf numFmtId="0" fontId="5" fillId="18" borderId="0" applyNumberFormat="0" applyBorder="0" applyAlignment="0" applyProtection="0">
      <alignment vertical="center"/>
    </xf>
    <xf numFmtId="0" fontId="4" fillId="71" borderId="0" applyNumberFormat="0" applyBorder="0" applyAlignment="0" applyProtection="0">
      <alignment vertical="center"/>
    </xf>
    <xf numFmtId="0" fontId="4" fillId="38" borderId="0" applyNumberFormat="0" applyBorder="0" applyAlignment="0" applyProtection="0">
      <alignment vertical="center"/>
    </xf>
    <xf numFmtId="0" fontId="5" fillId="141" borderId="0" applyNumberFormat="0" applyBorder="0" applyAlignment="0" applyProtection="0">
      <alignment vertical="center"/>
    </xf>
    <xf numFmtId="0" fontId="6" fillId="0" borderId="0"/>
    <xf numFmtId="0" fontId="4" fillId="54" borderId="0" applyNumberFormat="0" applyBorder="0" applyAlignment="0" applyProtection="0">
      <alignment vertical="center"/>
    </xf>
    <xf numFmtId="0" fontId="4" fillId="149" borderId="0" applyNumberFormat="0" applyBorder="0" applyAlignment="0" applyProtection="0">
      <alignment vertical="center"/>
    </xf>
    <xf numFmtId="0" fontId="7" fillId="0" borderId="0">
      <alignment vertical="center"/>
    </xf>
    <xf numFmtId="0" fontId="5" fillId="141" borderId="0" applyNumberFormat="0" applyBorder="0" applyAlignment="0" applyProtection="0">
      <alignment vertical="center"/>
    </xf>
    <xf numFmtId="0" fontId="5" fillId="87" borderId="0" applyNumberFormat="0" applyBorder="0" applyAlignment="0" applyProtection="0">
      <alignment vertical="center"/>
    </xf>
    <xf numFmtId="0" fontId="5" fillId="143" borderId="0" applyNumberFormat="0" applyBorder="0" applyAlignment="0" applyProtection="0">
      <alignment vertical="center"/>
    </xf>
    <xf numFmtId="0" fontId="6" fillId="0" borderId="0"/>
    <xf numFmtId="0" fontId="19" fillId="17" borderId="9" applyNumberFormat="0" applyAlignment="0" applyProtection="0">
      <alignment vertical="center"/>
    </xf>
    <xf numFmtId="0" fontId="5" fillId="62" borderId="0" applyNumberFormat="0" applyBorder="0" applyAlignment="0" applyProtection="0">
      <alignment vertical="center"/>
    </xf>
    <xf numFmtId="0" fontId="5" fillId="87" borderId="0" applyNumberFormat="0" applyBorder="0" applyAlignment="0" applyProtection="0">
      <alignment vertical="center"/>
    </xf>
    <xf numFmtId="0" fontId="5" fillId="86" borderId="0" applyNumberFormat="0" applyBorder="0" applyAlignment="0" applyProtection="0">
      <alignment vertical="center"/>
    </xf>
    <xf numFmtId="0" fontId="44" fillId="44" borderId="10" applyNumberFormat="0" applyAlignment="0" applyProtection="0">
      <alignment vertical="center"/>
    </xf>
    <xf numFmtId="0" fontId="7" fillId="0" borderId="0">
      <alignment vertical="center"/>
    </xf>
    <xf numFmtId="0" fontId="5" fillId="22" borderId="0" applyNumberFormat="0" applyBorder="0" applyAlignment="0" applyProtection="0">
      <alignment vertical="center"/>
    </xf>
    <xf numFmtId="0" fontId="11" fillId="0" borderId="0">
      <alignment vertical="center"/>
    </xf>
    <xf numFmtId="0" fontId="5" fillId="115" borderId="0" applyNumberFormat="0" applyBorder="0" applyAlignment="0" applyProtection="0">
      <alignment vertical="center"/>
    </xf>
    <xf numFmtId="0" fontId="27" fillId="44" borderId="10" applyNumberFormat="0" applyAlignment="0" applyProtection="0">
      <alignment vertical="center"/>
    </xf>
    <xf numFmtId="0" fontId="7" fillId="0" borderId="0">
      <alignment vertical="center"/>
    </xf>
    <xf numFmtId="0" fontId="5" fillId="22" borderId="0" applyNumberFormat="0" applyBorder="0" applyAlignment="0" applyProtection="0">
      <alignment vertical="center"/>
    </xf>
    <xf numFmtId="0" fontId="5" fillId="143" borderId="0" applyNumberFormat="0" applyBorder="0" applyAlignment="0" applyProtection="0">
      <alignment vertical="center"/>
    </xf>
    <xf numFmtId="0" fontId="7" fillId="0" borderId="0">
      <alignment vertical="center"/>
    </xf>
    <xf numFmtId="0" fontId="5" fillId="62" borderId="0" applyNumberFormat="0" applyBorder="0" applyAlignment="0" applyProtection="0">
      <alignment vertical="center"/>
    </xf>
    <xf numFmtId="0" fontId="13" fillId="0" borderId="0">
      <alignment vertical="center"/>
    </xf>
    <xf numFmtId="0" fontId="5" fillId="18" borderId="0" applyNumberFormat="0" applyBorder="0" applyAlignment="0" applyProtection="0">
      <alignment vertical="center"/>
    </xf>
    <xf numFmtId="0" fontId="3" fillId="0" borderId="0">
      <alignment vertical="center"/>
    </xf>
    <xf numFmtId="0" fontId="5" fillId="86" borderId="0" applyNumberFormat="0" applyBorder="0" applyAlignment="0" applyProtection="0">
      <alignment vertical="center"/>
    </xf>
    <xf numFmtId="0" fontId="5" fillId="87" borderId="0" applyNumberFormat="0" applyBorder="0" applyAlignment="0" applyProtection="0">
      <alignment vertical="center"/>
    </xf>
    <xf numFmtId="0" fontId="5" fillId="141" borderId="0" applyNumberFormat="0" applyBorder="0" applyAlignment="0" applyProtection="0">
      <alignment vertical="center"/>
    </xf>
    <xf numFmtId="0" fontId="5" fillId="141" borderId="0" applyNumberFormat="0" applyBorder="0" applyAlignment="0" applyProtection="0">
      <alignment vertical="center"/>
    </xf>
    <xf numFmtId="0" fontId="3" fillId="0" borderId="0">
      <alignment vertical="center"/>
    </xf>
    <xf numFmtId="0" fontId="5" fillId="87" borderId="0" applyNumberFormat="0" applyBorder="0" applyAlignment="0" applyProtection="0">
      <alignment vertical="center"/>
    </xf>
    <xf numFmtId="0" fontId="16" fillId="59" borderId="0" applyNumberFormat="0" applyBorder="0" applyAlignment="0" applyProtection="0">
      <alignment vertical="center"/>
    </xf>
    <xf numFmtId="0" fontId="7" fillId="0" borderId="0"/>
    <xf numFmtId="0" fontId="5" fillId="143" borderId="0" applyNumberFormat="0" applyBorder="0" applyAlignment="0" applyProtection="0">
      <alignment vertical="center"/>
    </xf>
    <xf numFmtId="0" fontId="13" fillId="0" borderId="0">
      <alignment vertical="center"/>
    </xf>
    <xf numFmtId="0" fontId="5" fillId="62" borderId="0" applyNumberFormat="0" applyBorder="0" applyAlignment="0" applyProtection="0">
      <alignment vertical="center"/>
    </xf>
    <xf numFmtId="0" fontId="5" fillId="87" borderId="0" applyNumberFormat="0" applyBorder="0" applyAlignment="0" applyProtection="0">
      <alignment vertical="center"/>
    </xf>
    <xf numFmtId="0" fontId="5" fillId="86" borderId="0" applyNumberFormat="0" applyBorder="0" applyAlignment="0" applyProtection="0">
      <alignment vertical="center"/>
    </xf>
    <xf numFmtId="0" fontId="5" fillId="86" borderId="0" applyNumberFormat="0" applyBorder="0" applyAlignment="0" applyProtection="0">
      <alignment vertical="center"/>
    </xf>
    <xf numFmtId="0" fontId="4" fillId="24" borderId="0" applyNumberFormat="0" applyBorder="0" applyAlignment="0" applyProtection="0">
      <alignment vertical="center"/>
    </xf>
    <xf numFmtId="0" fontId="13" fillId="0" borderId="0">
      <alignment vertical="center"/>
    </xf>
    <xf numFmtId="0" fontId="5" fillId="115" borderId="0" applyNumberFormat="0" applyBorder="0" applyAlignment="0" applyProtection="0">
      <alignment vertical="center"/>
    </xf>
    <xf numFmtId="0" fontId="22" fillId="0" borderId="12" applyNumberFormat="0" applyFill="0" applyAlignment="0" applyProtection="0">
      <alignment vertical="center"/>
    </xf>
    <xf numFmtId="0" fontId="5" fillId="3" borderId="0" applyNumberFormat="0" applyBorder="0" applyAlignment="0" applyProtection="0">
      <alignment vertical="center"/>
    </xf>
    <xf numFmtId="0" fontId="7" fillId="0" borderId="0"/>
    <xf numFmtId="0" fontId="5" fillId="22" borderId="0" applyNumberFormat="0" applyBorder="0" applyAlignment="0" applyProtection="0">
      <alignment vertical="center"/>
    </xf>
    <xf numFmtId="0" fontId="20" fillId="0" borderId="12" applyNumberFormat="0" applyFill="0" applyAlignment="0" applyProtection="0">
      <alignment vertical="center"/>
    </xf>
    <xf numFmtId="0" fontId="5" fillId="3" borderId="0" applyNumberFormat="0" applyBorder="0" applyAlignment="0" applyProtection="0">
      <alignment vertical="center"/>
    </xf>
    <xf numFmtId="0" fontId="6" fillId="0" borderId="0"/>
    <xf numFmtId="0" fontId="5" fillId="143" borderId="0" applyNumberFormat="0" applyBorder="0" applyAlignment="0" applyProtection="0">
      <alignment vertical="center"/>
    </xf>
    <xf numFmtId="0" fontId="7" fillId="0" borderId="0"/>
    <xf numFmtId="0" fontId="5" fillId="143" borderId="0" applyNumberFormat="0" applyBorder="0" applyAlignment="0" applyProtection="0">
      <alignment vertical="center"/>
    </xf>
    <xf numFmtId="0" fontId="4" fillId="112" borderId="0" applyNumberFormat="0" applyBorder="0" applyAlignment="0" applyProtection="0">
      <alignment vertical="center"/>
    </xf>
    <xf numFmtId="0" fontId="32" fillId="0" borderId="19" applyNumberFormat="0" applyFill="0" applyAlignment="0" applyProtection="0">
      <alignment vertical="center"/>
    </xf>
    <xf numFmtId="0" fontId="5" fillId="22" borderId="0" applyNumberFormat="0" applyBorder="0" applyAlignment="0" applyProtection="0">
      <alignment vertical="center"/>
    </xf>
    <xf numFmtId="0" fontId="10" fillId="11" borderId="0" applyNumberFormat="0" applyBorder="0" applyAlignment="0" applyProtection="0">
      <alignment vertical="center"/>
    </xf>
    <xf numFmtId="0" fontId="4" fillId="112" borderId="0" applyNumberFormat="0" applyBorder="0" applyAlignment="0" applyProtection="0">
      <alignment vertical="center"/>
    </xf>
    <xf numFmtId="0" fontId="5" fillId="22" borderId="0" applyNumberFormat="0" applyBorder="0" applyAlignment="0" applyProtection="0">
      <alignment vertical="center"/>
    </xf>
    <xf numFmtId="0" fontId="6" fillId="0" borderId="0"/>
    <xf numFmtId="0" fontId="10" fillId="11" borderId="0" applyNumberFormat="0" applyBorder="0" applyAlignment="0" applyProtection="0">
      <alignment vertical="center"/>
    </xf>
    <xf numFmtId="0" fontId="5" fillId="18" borderId="0" applyNumberFormat="0" applyBorder="0" applyAlignment="0" applyProtection="0">
      <alignment vertical="center"/>
    </xf>
    <xf numFmtId="0" fontId="4" fillId="75" borderId="0" applyNumberFormat="0" applyBorder="0" applyAlignment="0" applyProtection="0">
      <alignment vertical="center"/>
    </xf>
    <xf numFmtId="0" fontId="5" fillId="86" borderId="0" applyNumberFormat="0" applyBorder="0" applyAlignment="0" applyProtection="0">
      <alignment vertical="center"/>
    </xf>
    <xf numFmtId="0" fontId="4" fillId="38" borderId="0" applyNumberFormat="0" applyBorder="0" applyAlignment="0" applyProtection="0">
      <alignment vertical="center"/>
    </xf>
    <xf numFmtId="0" fontId="17" fillId="17" borderId="10" applyNumberFormat="0" applyAlignment="0" applyProtection="0">
      <alignment vertical="center"/>
    </xf>
    <xf numFmtId="0" fontId="7" fillId="0" borderId="0">
      <alignment vertical="center"/>
    </xf>
    <xf numFmtId="0" fontId="7" fillId="0" borderId="0"/>
    <xf numFmtId="0" fontId="5" fillId="87" borderId="0" applyNumberFormat="0" applyBorder="0" applyAlignment="0" applyProtection="0">
      <alignment vertical="center"/>
    </xf>
    <xf numFmtId="0" fontId="4" fillId="38" borderId="0" applyNumberFormat="0" applyBorder="0" applyAlignment="0" applyProtection="0">
      <alignment vertical="center"/>
    </xf>
    <xf numFmtId="0" fontId="7" fillId="0" borderId="0"/>
    <xf numFmtId="0" fontId="16" fillId="41" borderId="0" applyNumberFormat="0" applyBorder="0" applyAlignment="0" applyProtection="0">
      <alignment vertical="center"/>
    </xf>
    <xf numFmtId="0" fontId="17" fillId="17" borderId="10" applyNumberFormat="0" applyAlignment="0" applyProtection="0">
      <alignment vertical="center"/>
    </xf>
    <xf numFmtId="0" fontId="6" fillId="0" borderId="0">
      <alignment vertical="center"/>
    </xf>
    <xf numFmtId="0" fontId="6" fillId="0" borderId="0"/>
    <xf numFmtId="0" fontId="5" fillId="141" borderId="0" applyNumberFormat="0" applyBorder="0" applyAlignment="0" applyProtection="0">
      <alignment vertical="center"/>
    </xf>
    <xf numFmtId="0" fontId="4" fillId="101" borderId="0" applyNumberFormat="0" applyBorder="0" applyAlignment="0" applyProtection="0">
      <alignment vertical="center"/>
    </xf>
    <xf numFmtId="0" fontId="5" fillId="86" borderId="0" applyNumberFormat="0" applyBorder="0" applyAlignment="0" applyProtection="0">
      <alignment vertical="center"/>
    </xf>
    <xf numFmtId="0" fontId="12" fillId="11" borderId="0" applyNumberFormat="0" applyBorder="0" applyAlignment="0" applyProtection="0">
      <alignment vertical="center"/>
    </xf>
    <xf numFmtId="0" fontId="44" fillId="44" borderId="10" applyNumberFormat="0" applyAlignment="0" applyProtection="0">
      <alignment vertical="center"/>
    </xf>
    <xf numFmtId="0" fontId="7" fillId="0" borderId="0">
      <alignment vertical="center"/>
    </xf>
    <xf numFmtId="0" fontId="5" fillId="22" borderId="0" applyNumberFormat="0" applyBorder="0" applyAlignment="0" applyProtection="0">
      <alignment vertical="center"/>
    </xf>
    <xf numFmtId="0" fontId="6" fillId="0" borderId="0"/>
    <xf numFmtId="0" fontId="5" fillId="115" borderId="0" applyNumberFormat="0" applyBorder="0" applyAlignment="0" applyProtection="0">
      <alignment vertical="center"/>
    </xf>
    <xf numFmtId="0" fontId="10" fillId="11" borderId="0" applyNumberFormat="0" applyBorder="0" applyAlignment="0" applyProtection="0">
      <alignment vertical="center"/>
    </xf>
    <xf numFmtId="0" fontId="27" fillId="44" borderId="10" applyNumberFormat="0" applyAlignment="0" applyProtection="0">
      <alignment vertical="center"/>
    </xf>
    <xf numFmtId="0" fontId="7" fillId="0" borderId="0">
      <alignment vertical="center"/>
    </xf>
    <xf numFmtId="0" fontId="5" fillId="22" borderId="0" applyNumberFormat="0" applyBorder="0" applyAlignment="0" applyProtection="0">
      <alignment vertical="center"/>
    </xf>
    <xf numFmtId="0" fontId="12" fillId="11" borderId="0" applyNumberFormat="0" applyBorder="0" applyAlignment="0" applyProtection="0">
      <alignment vertical="center"/>
    </xf>
    <xf numFmtId="0" fontId="5" fillId="143" borderId="0" applyNumberFormat="0" applyBorder="0" applyAlignment="0" applyProtection="0">
      <alignment vertical="center"/>
    </xf>
    <xf numFmtId="0" fontId="5" fillId="143" borderId="0" applyNumberFormat="0" applyBorder="0" applyAlignment="0" applyProtection="0">
      <alignment vertical="center"/>
    </xf>
    <xf numFmtId="0" fontId="17" fillId="17" borderId="10" applyNumberFormat="0" applyAlignment="0" applyProtection="0">
      <alignment vertical="center"/>
    </xf>
    <xf numFmtId="0" fontId="4" fillId="23" borderId="0" applyNumberFormat="0" applyBorder="0" applyAlignment="0" applyProtection="0">
      <alignment vertical="center"/>
    </xf>
    <xf numFmtId="0" fontId="4" fillId="112" borderId="0" applyNumberFormat="0" applyBorder="0" applyAlignment="0" applyProtection="0">
      <alignment vertical="center"/>
    </xf>
    <xf numFmtId="0" fontId="5" fillId="62" borderId="0" applyNumberFormat="0" applyBorder="0" applyAlignment="0" applyProtection="0">
      <alignment vertical="center"/>
    </xf>
    <xf numFmtId="0" fontId="4" fillId="39" borderId="0" applyNumberFormat="0" applyBorder="0" applyAlignment="0" applyProtection="0">
      <alignment vertical="center"/>
    </xf>
    <xf numFmtId="0" fontId="5" fillId="18" borderId="0" applyNumberFormat="0" applyBorder="0" applyAlignment="0" applyProtection="0">
      <alignment vertical="center"/>
    </xf>
    <xf numFmtId="0" fontId="6" fillId="0" borderId="0"/>
    <xf numFmtId="0" fontId="4" fillId="100" borderId="0" applyNumberFormat="0" applyBorder="0" applyAlignment="0" applyProtection="0">
      <alignment vertical="center"/>
    </xf>
    <xf numFmtId="0" fontId="5" fillId="86" borderId="0" applyNumberFormat="0" applyBorder="0" applyAlignment="0" applyProtection="0">
      <alignment vertical="center"/>
    </xf>
    <xf numFmtId="0" fontId="4" fillId="23" borderId="0" applyNumberFormat="0" applyBorder="0" applyAlignment="0" applyProtection="0">
      <alignment vertical="center"/>
    </xf>
    <xf numFmtId="0" fontId="5" fillId="87" borderId="0" applyNumberFormat="0" applyBorder="0" applyAlignment="0" applyProtection="0">
      <alignment vertical="center"/>
    </xf>
    <xf numFmtId="0" fontId="16" fillId="0" borderId="0">
      <alignment vertical="center"/>
    </xf>
    <xf numFmtId="0" fontId="4" fillId="133" borderId="0" applyNumberFormat="0" applyBorder="0" applyAlignment="0" applyProtection="0">
      <alignment vertical="center"/>
    </xf>
    <xf numFmtId="0" fontId="7" fillId="0" borderId="0">
      <alignment vertical="center"/>
    </xf>
    <xf numFmtId="0" fontId="5" fillId="143" borderId="0" applyNumberFormat="0" applyBorder="0" applyAlignment="0" applyProtection="0">
      <alignment vertical="center"/>
    </xf>
    <xf numFmtId="0" fontId="4" fillId="150" borderId="0" applyNumberFormat="0" applyBorder="0" applyAlignment="0" applyProtection="0">
      <alignment vertical="center"/>
    </xf>
    <xf numFmtId="0" fontId="4" fillId="23" borderId="0" applyNumberFormat="0" applyBorder="0" applyAlignment="0" applyProtection="0">
      <alignment vertical="center"/>
    </xf>
    <xf numFmtId="0" fontId="5" fillId="62" borderId="0" applyNumberFormat="0" applyBorder="0" applyAlignment="0" applyProtection="0">
      <alignment vertical="center"/>
    </xf>
    <xf numFmtId="0" fontId="11" fillId="0" borderId="0">
      <alignment vertical="center"/>
    </xf>
    <xf numFmtId="0" fontId="4" fillId="67" borderId="0" applyNumberFormat="0" applyBorder="0" applyAlignment="0" applyProtection="0">
      <alignment vertical="center"/>
    </xf>
    <xf numFmtId="0" fontId="5" fillId="87" borderId="0" applyNumberFormat="0" applyBorder="0" applyAlignment="0" applyProtection="0">
      <alignment vertical="center"/>
    </xf>
    <xf numFmtId="0" fontId="5" fillId="86" borderId="0" applyNumberFormat="0" applyBorder="0" applyAlignment="0" applyProtection="0">
      <alignment vertical="center"/>
    </xf>
    <xf numFmtId="0" fontId="7" fillId="0" borderId="0">
      <alignment vertical="center"/>
    </xf>
    <xf numFmtId="0" fontId="4" fillId="67" borderId="0" applyNumberFormat="0" applyBorder="0" applyAlignment="0" applyProtection="0">
      <alignment vertical="center"/>
    </xf>
    <xf numFmtId="0" fontId="5" fillId="86" borderId="0" applyNumberFormat="0" applyBorder="0" applyAlignment="0" applyProtection="0">
      <alignment vertical="center"/>
    </xf>
    <xf numFmtId="0" fontId="17" fillId="17" borderId="10" applyNumberFormat="0" applyAlignment="0" applyProtection="0">
      <alignment vertical="center"/>
    </xf>
    <xf numFmtId="0" fontId="4" fillId="39"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5" fillId="143" borderId="0" applyNumberFormat="0" applyBorder="0" applyAlignment="0" applyProtection="0">
      <alignment vertical="center"/>
    </xf>
    <xf numFmtId="0" fontId="26" fillId="0" borderId="16" applyNumberFormat="0" applyFill="0" applyAlignment="0" applyProtection="0">
      <alignment vertical="center"/>
    </xf>
    <xf numFmtId="0" fontId="4" fillId="67" borderId="0" applyNumberFormat="0" applyBorder="0" applyAlignment="0" applyProtection="0">
      <alignment vertical="center"/>
    </xf>
    <xf numFmtId="0" fontId="5" fillId="143" borderId="0" applyNumberFormat="0" applyBorder="0" applyAlignment="0" applyProtection="0">
      <alignment vertical="center"/>
    </xf>
    <xf numFmtId="0" fontId="5" fillId="66" borderId="0" applyNumberFormat="0" applyBorder="0" applyAlignment="0" applyProtection="0">
      <alignment vertical="center"/>
    </xf>
    <xf numFmtId="0" fontId="11" fillId="30" borderId="0" applyNumberFormat="0" applyBorder="0" applyAlignment="0" applyProtection="0">
      <alignment vertical="center"/>
    </xf>
    <xf numFmtId="0" fontId="6" fillId="0" borderId="0"/>
    <xf numFmtId="0" fontId="16" fillId="30" borderId="0" applyNumberFormat="0" applyBorder="0" applyAlignment="0" applyProtection="0">
      <alignment vertical="center"/>
    </xf>
    <xf numFmtId="0" fontId="4" fillId="80" borderId="0" applyNumberFormat="0" applyBorder="0" applyAlignment="0" applyProtection="0">
      <alignment vertical="center"/>
    </xf>
    <xf numFmtId="0" fontId="11" fillId="30" borderId="0" applyNumberFormat="0" applyBorder="0" applyAlignment="0" applyProtection="0">
      <alignment vertical="center"/>
    </xf>
    <xf numFmtId="0" fontId="7" fillId="0" borderId="0"/>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7" fillId="17" borderId="10" applyNumberFormat="0" applyAlignment="0" applyProtection="0">
      <alignment vertical="center"/>
    </xf>
    <xf numFmtId="0" fontId="11" fillId="59" borderId="0" applyNumberFormat="0" applyBorder="0" applyAlignment="0" applyProtection="0">
      <alignment vertical="center"/>
    </xf>
    <xf numFmtId="0" fontId="11" fillId="0" borderId="0">
      <alignment vertical="center"/>
    </xf>
    <xf numFmtId="0" fontId="16" fillId="30" borderId="0" applyNumberFormat="0" applyBorder="0" applyAlignment="0" applyProtection="0">
      <alignment vertical="center"/>
    </xf>
    <xf numFmtId="0" fontId="16" fillId="59" borderId="0" applyNumberFormat="0" applyBorder="0" applyAlignment="0" applyProtection="0">
      <alignment vertical="center"/>
    </xf>
    <xf numFmtId="0" fontId="11" fillId="30" borderId="0" applyNumberFormat="0" applyBorder="0" applyAlignment="0" applyProtection="0">
      <alignment vertical="center"/>
    </xf>
    <xf numFmtId="0" fontId="11" fillId="63" borderId="0" applyNumberFormat="0" applyBorder="0" applyAlignment="0" applyProtection="0">
      <alignment vertical="center"/>
    </xf>
    <xf numFmtId="0" fontId="16" fillId="59" borderId="0" applyNumberFormat="0" applyBorder="0" applyAlignment="0" applyProtection="0">
      <alignment vertical="center"/>
    </xf>
    <xf numFmtId="0" fontId="16" fillId="30" borderId="0" applyNumberFormat="0" applyBorder="0" applyAlignment="0" applyProtection="0">
      <alignment vertical="center"/>
    </xf>
    <xf numFmtId="0" fontId="66" fillId="0" borderId="17" applyNumberFormat="0" applyFill="0" applyAlignment="0" applyProtection="0">
      <alignment vertical="center"/>
    </xf>
    <xf numFmtId="0" fontId="5" fillId="66" borderId="0" applyNumberFormat="0" applyBorder="0" applyAlignment="0" applyProtection="0">
      <alignment vertical="center"/>
    </xf>
    <xf numFmtId="0" fontId="7" fillId="0" borderId="0"/>
    <xf numFmtId="0" fontId="6" fillId="0" borderId="0">
      <alignment vertical="center"/>
    </xf>
    <xf numFmtId="0" fontId="28" fillId="0" borderId="17" applyNumberFormat="0" applyFill="0" applyAlignment="0" applyProtection="0">
      <alignment vertical="center"/>
    </xf>
    <xf numFmtId="0" fontId="5" fillId="66" borderId="0" applyNumberFormat="0" applyBorder="0" applyAlignment="0" applyProtection="0">
      <alignment vertical="center"/>
    </xf>
    <xf numFmtId="0" fontId="16" fillId="0" borderId="0">
      <alignment vertical="center"/>
    </xf>
    <xf numFmtId="0" fontId="66" fillId="0" borderId="17" applyNumberFormat="0" applyFill="0" applyAlignment="0" applyProtection="0">
      <alignment vertical="center"/>
    </xf>
    <xf numFmtId="0" fontId="5" fillId="66" borderId="0" applyNumberFormat="0" applyBorder="0" applyAlignment="0" applyProtection="0">
      <alignment vertical="center"/>
    </xf>
    <xf numFmtId="0" fontId="16" fillId="0" borderId="0">
      <alignment vertical="center"/>
    </xf>
    <xf numFmtId="0" fontId="5" fillId="16" borderId="0" applyNumberFormat="0" applyBorder="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7" fillId="0" borderId="0"/>
    <xf numFmtId="0" fontId="7" fillId="0" borderId="0">
      <alignment vertical="center"/>
    </xf>
    <xf numFmtId="0" fontId="28" fillId="0" borderId="17" applyNumberFormat="0" applyFill="0" applyAlignment="0" applyProtection="0">
      <alignment vertical="center"/>
    </xf>
    <xf numFmtId="0" fontId="5" fillId="66" borderId="0" applyNumberFormat="0" applyBorder="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11" fillId="0" borderId="0">
      <alignment vertical="center"/>
    </xf>
    <xf numFmtId="0" fontId="5" fillId="16" borderId="0" applyNumberFormat="0" applyBorder="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5" fillId="66" borderId="0" applyNumberFormat="0" applyBorder="0" applyAlignment="0" applyProtection="0">
      <alignment vertical="center"/>
    </xf>
    <xf numFmtId="0" fontId="20" fillId="0" borderId="12" applyNumberFormat="0" applyFill="0" applyAlignment="0" applyProtection="0">
      <alignment vertical="center"/>
    </xf>
    <xf numFmtId="0" fontId="5" fillId="66" borderId="0" applyNumberFormat="0" applyBorder="0" applyAlignment="0" applyProtection="0">
      <alignment vertical="center"/>
    </xf>
    <xf numFmtId="0" fontId="16" fillId="0" borderId="0">
      <alignment vertical="center"/>
    </xf>
    <xf numFmtId="0" fontId="16" fillId="0" borderId="0">
      <alignment vertical="center"/>
    </xf>
    <xf numFmtId="0" fontId="5" fillId="16" borderId="0" applyNumberFormat="0" applyBorder="0" applyAlignment="0" applyProtection="0">
      <alignment vertical="center"/>
    </xf>
    <xf numFmtId="0" fontId="4" fillId="95" borderId="0" applyNumberFormat="0" applyBorder="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66" fillId="0" borderId="17" applyNumberFormat="0" applyFill="0" applyAlignment="0" applyProtection="0">
      <alignment vertical="center"/>
    </xf>
    <xf numFmtId="0" fontId="5" fillId="66" borderId="0" applyNumberFormat="0" applyBorder="0" applyAlignment="0" applyProtection="0">
      <alignment vertical="center"/>
    </xf>
    <xf numFmtId="0" fontId="38" fillId="0" borderId="21" applyNumberFormat="0" applyFill="0" applyAlignment="0" applyProtection="0">
      <alignment vertical="center"/>
    </xf>
    <xf numFmtId="0" fontId="5" fillId="66" borderId="0" applyNumberFormat="0" applyBorder="0" applyAlignment="0" applyProtection="0">
      <alignment vertical="center"/>
    </xf>
    <xf numFmtId="0" fontId="11" fillId="0" borderId="0">
      <alignment vertical="center"/>
    </xf>
    <xf numFmtId="0" fontId="5" fillId="66" borderId="0" applyNumberFormat="0" applyBorder="0" applyAlignment="0" applyProtection="0">
      <alignment vertical="center"/>
    </xf>
    <xf numFmtId="0" fontId="38" fillId="0" borderId="21" applyNumberFormat="0" applyFill="0" applyAlignment="0" applyProtection="0">
      <alignment vertical="center"/>
    </xf>
    <xf numFmtId="0" fontId="5" fillId="66" borderId="0" applyNumberFormat="0" applyBorder="0" applyAlignment="0" applyProtection="0">
      <alignment vertical="center"/>
    </xf>
    <xf numFmtId="0" fontId="11" fillId="0" borderId="0">
      <alignment vertical="center"/>
    </xf>
    <xf numFmtId="0" fontId="38" fillId="0" borderId="21" applyNumberFormat="0" applyFill="0" applyAlignment="0" applyProtection="0">
      <alignment vertical="center"/>
    </xf>
    <xf numFmtId="0" fontId="5" fillId="66" borderId="0" applyNumberFormat="0" applyBorder="0" applyAlignment="0" applyProtection="0">
      <alignment vertical="center"/>
    </xf>
    <xf numFmtId="0" fontId="4" fillId="73" borderId="0" applyNumberFormat="0" applyBorder="0" applyAlignment="0" applyProtection="0">
      <alignment vertical="center"/>
    </xf>
    <xf numFmtId="0" fontId="5" fillId="16" borderId="0" applyNumberFormat="0" applyBorder="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6" fillId="0" borderId="0">
      <alignment vertical="center"/>
    </xf>
    <xf numFmtId="0" fontId="5" fillId="66" borderId="0" applyNumberFormat="0" applyBorder="0" applyAlignment="0" applyProtection="0">
      <alignment vertical="center"/>
    </xf>
    <xf numFmtId="0" fontId="38" fillId="0" borderId="21" applyNumberFormat="0" applyFill="0" applyAlignment="0" applyProtection="0">
      <alignment vertical="center"/>
    </xf>
    <xf numFmtId="0" fontId="5" fillId="66" borderId="0" applyNumberFormat="0" applyBorder="0" applyAlignment="0" applyProtection="0">
      <alignment vertical="center"/>
    </xf>
    <xf numFmtId="0" fontId="4" fillId="80" borderId="0" applyNumberFormat="0" applyBorder="0" applyAlignment="0" applyProtection="0">
      <alignment vertical="center"/>
    </xf>
    <xf numFmtId="0" fontId="20" fillId="0" borderId="12" applyNumberFormat="0" applyFill="0" applyAlignment="0" applyProtection="0">
      <alignment vertical="center"/>
    </xf>
    <xf numFmtId="0" fontId="5" fillId="83" borderId="0" applyNumberFormat="0" applyBorder="0" applyAlignment="0" applyProtection="0">
      <alignment vertical="center"/>
    </xf>
    <xf numFmtId="0" fontId="11" fillId="30" borderId="0" applyNumberFormat="0" applyBorder="0" applyAlignment="0" applyProtection="0">
      <alignment vertical="center"/>
    </xf>
    <xf numFmtId="0" fontId="4" fillId="130" borderId="0" applyNumberFormat="0" applyBorder="0" applyAlignment="0" applyProtection="0">
      <alignment vertical="center"/>
    </xf>
    <xf numFmtId="0" fontId="11" fillId="30" borderId="0" applyNumberFormat="0" applyBorder="0" applyAlignment="0" applyProtection="0">
      <alignment vertical="center"/>
    </xf>
    <xf numFmtId="0" fontId="4" fillId="129" borderId="0" applyNumberFormat="0" applyBorder="0" applyAlignment="0" applyProtection="0">
      <alignment vertical="center"/>
    </xf>
    <xf numFmtId="0" fontId="4" fillId="38" borderId="0" applyNumberFormat="0" applyBorder="0" applyAlignment="0" applyProtection="0">
      <alignment vertical="center"/>
    </xf>
    <xf numFmtId="0" fontId="23" fillId="17" borderId="10" applyNumberFormat="0" applyAlignment="0" applyProtection="0">
      <alignment vertical="center"/>
    </xf>
    <xf numFmtId="0" fontId="16" fillId="30" borderId="0" applyNumberFormat="0" applyBorder="0" applyAlignment="0" applyProtection="0">
      <alignment vertical="center"/>
    </xf>
    <xf numFmtId="0" fontId="7" fillId="0" borderId="0"/>
    <xf numFmtId="0" fontId="7" fillId="0" borderId="0">
      <alignment vertical="center"/>
    </xf>
    <xf numFmtId="0" fontId="11" fillId="30" borderId="0" applyNumberFormat="0" applyBorder="0" applyAlignment="0" applyProtection="0">
      <alignment vertical="center"/>
    </xf>
    <xf numFmtId="0" fontId="6" fillId="0" borderId="0"/>
    <xf numFmtId="0" fontId="11" fillId="30" borderId="0" applyNumberFormat="0" applyBorder="0" applyAlignment="0" applyProtection="0">
      <alignment vertical="center"/>
    </xf>
    <xf numFmtId="0" fontId="4" fillId="54" borderId="0" applyNumberFormat="0" applyBorder="0" applyAlignment="0" applyProtection="0">
      <alignment vertical="center"/>
    </xf>
    <xf numFmtId="0" fontId="4" fillId="149" borderId="0" applyNumberFormat="0" applyBorder="0" applyAlignment="0" applyProtection="0">
      <alignment vertical="center"/>
    </xf>
    <xf numFmtId="0" fontId="53" fillId="0" borderId="27" applyNumberFormat="0" applyFill="0" applyAlignment="0" applyProtection="0">
      <alignment vertical="center"/>
    </xf>
    <xf numFmtId="0" fontId="16" fillId="41" borderId="0" applyNumberFormat="0" applyBorder="0" applyAlignment="0" applyProtection="0">
      <alignment vertical="center"/>
    </xf>
    <xf numFmtId="0" fontId="11" fillId="30" borderId="0" applyNumberFormat="0" applyBorder="0" applyAlignment="0" applyProtection="0">
      <alignment vertical="center"/>
    </xf>
    <xf numFmtId="0" fontId="7" fillId="0" borderId="0">
      <alignment vertical="center"/>
    </xf>
    <xf numFmtId="0" fontId="4" fillId="91" borderId="0" applyNumberFormat="0" applyBorder="0" applyAlignment="0" applyProtection="0">
      <alignment vertical="center"/>
    </xf>
    <xf numFmtId="0" fontId="4" fillId="149" borderId="0" applyNumberFormat="0" applyBorder="0" applyAlignment="0" applyProtection="0">
      <alignment vertical="center"/>
    </xf>
    <xf numFmtId="0" fontId="53" fillId="0" borderId="27" applyNumberFormat="0" applyFill="0" applyAlignment="0" applyProtection="0">
      <alignment vertical="center"/>
    </xf>
    <xf numFmtId="0" fontId="16" fillId="41" borderId="0" applyNumberFormat="0" applyBorder="0" applyAlignment="0" applyProtection="0">
      <alignment vertical="center"/>
    </xf>
    <xf numFmtId="0" fontId="17" fillId="17" borderId="10" applyNumberFormat="0" applyAlignment="0" applyProtection="0">
      <alignment vertical="center"/>
    </xf>
    <xf numFmtId="0" fontId="16" fillId="30" borderId="0" applyNumberFormat="0" applyBorder="0" applyAlignment="0" applyProtection="0">
      <alignment vertical="center"/>
    </xf>
    <xf numFmtId="0" fontId="6" fillId="0" borderId="0">
      <alignment vertical="center"/>
    </xf>
    <xf numFmtId="0" fontId="4" fillId="71" borderId="0" applyNumberFormat="0" applyBorder="0" applyAlignment="0" applyProtection="0">
      <alignment vertical="center"/>
    </xf>
    <xf numFmtId="0" fontId="16" fillId="30" borderId="0" applyNumberFormat="0" applyBorder="0" applyAlignment="0" applyProtection="0">
      <alignment vertical="center"/>
    </xf>
    <xf numFmtId="0" fontId="4" fillId="69" borderId="0" applyNumberFormat="0" applyBorder="0" applyAlignment="0" applyProtection="0">
      <alignment vertical="center"/>
    </xf>
    <xf numFmtId="0" fontId="16" fillId="30" borderId="0" applyNumberFormat="0" applyBorder="0" applyAlignment="0" applyProtection="0">
      <alignment vertical="center"/>
    </xf>
    <xf numFmtId="0" fontId="5" fillId="3" borderId="0" applyNumberFormat="0" applyBorder="0" applyAlignment="0" applyProtection="0">
      <alignment vertical="center"/>
    </xf>
    <xf numFmtId="0" fontId="3" fillId="0" borderId="0">
      <alignment vertical="center"/>
    </xf>
    <xf numFmtId="0" fontId="6" fillId="0" borderId="0">
      <alignment vertical="center"/>
    </xf>
    <xf numFmtId="0" fontId="11" fillId="30" borderId="0" applyNumberFormat="0" applyBorder="0" applyAlignment="0" applyProtection="0">
      <alignment vertical="center"/>
    </xf>
    <xf numFmtId="0" fontId="4" fillId="100" borderId="0" applyNumberFormat="0" applyBorder="0" applyAlignment="0" applyProtection="0">
      <alignment vertical="center"/>
    </xf>
    <xf numFmtId="0" fontId="16" fillId="30" borderId="0" applyNumberFormat="0" applyBorder="0" applyAlignment="0" applyProtection="0">
      <alignment vertical="center"/>
    </xf>
    <xf numFmtId="176" fontId="3" fillId="0" borderId="0" applyFont="0" applyFill="0" applyBorder="0" applyAlignment="0" applyProtection="0">
      <alignment vertical="center"/>
    </xf>
    <xf numFmtId="0" fontId="26" fillId="0" borderId="16" applyNumberFormat="0" applyFill="0" applyAlignment="0" applyProtection="0">
      <alignment vertical="center"/>
    </xf>
    <xf numFmtId="0" fontId="17" fillId="17" borderId="10" applyNumberFormat="0" applyAlignment="0" applyProtection="0">
      <alignment vertical="center"/>
    </xf>
    <xf numFmtId="0" fontId="16" fillId="59" borderId="0" applyNumberFormat="0" applyBorder="0" applyAlignment="0" applyProtection="0">
      <alignment vertical="center"/>
    </xf>
    <xf numFmtId="0" fontId="7" fillId="0" borderId="0">
      <alignment vertical="center"/>
    </xf>
    <xf numFmtId="0" fontId="4" fillId="70" borderId="0" applyNumberFormat="0" applyBorder="0" applyAlignment="0" applyProtection="0">
      <alignment vertical="center"/>
    </xf>
    <xf numFmtId="0" fontId="4" fillId="75" borderId="0" applyNumberFormat="0" applyBorder="0" applyAlignment="0" applyProtection="0">
      <alignment vertical="center"/>
    </xf>
    <xf numFmtId="0" fontId="11" fillId="30" borderId="0" applyNumberFormat="0" applyBorder="0" applyAlignment="0" applyProtection="0">
      <alignment vertical="center"/>
    </xf>
    <xf numFmtId="176" fontId="3" fillId="0" borderId="0" applyFont="0" applyFill="0" applyBorder="0" applyAlignment="0" applyProtection="0">
      <alignment vertical="center"/>
    </xf>
    <xf numFmtId="0" fontId="11" fillId="0" borderId="0">
      <alignment vertical="center"/>
    </xf>
    <xf numFmtId="0" fontId="26" fillId="0" borderId="16" applyNumberFormat="0" applyFill="0" applyAlignment="0" applyProtection="0">
      <alignment vertical="center"/>
    </xf>
    <xf numFmtId="0" fontId="17" fillId="17" borderId="10" applyNumberFormat="0" applyAlignment="0" applyProtection="0">
      <alignment vertical="center"/>
    </xf>
    <xf numFmtId="0" fontId="16" fillId="59" borderId="0" applyNumberFormat="0" applyBorder="0" applyAlignment="0" applyProtection="0">
      <alignment vertical="center"/>
    </xf>
    <xf numFmtId="0" fontId="53" fillId="0" borderId="27" applyNumberFormat="0" applyFill="0" applyAlignment="0" applyProtection="0">
      <alignment vertical="center"/>
    </xf>
    <xf numFmtId="0" fontId="7" fillId="4" borderId="7" applyNumberFormat="0" applyFont="0" applyAlignment="0" applyProtection="0">
      <alignment vertical="center"/>
    </xf>
    <xf numFmtId="0" fontId="16" fillId="41" borderId="0" applyNumberFormat="0" applyBorder="0" applyAlignment="0" applyProtection="0">
      <alignment vertical="center"/>
    </xf>
    <xf numFmtId="0" fontId="4" fillId="39" borderId="0" applyNumberFormat="0" applyBorder="0" applyAlignment="0" applyProtection="0">
      <alignment vertical="center"/>
    </xf>
    <xf numFmtId="0" fontId="11" fillId="30" borderId="0" applyNumberFormat="0" applyBorder="0" applyAlignment="0" applyProtection="0">
      <alignment vertical="center"/>
    </xf>
    <xf numFmtId="0" fontId="17" fillId="17" borderId="10" applyNumberFormat="0" applyAlignment="0" applyProtection="0">
      <alignment vertical="center"/>
    </xf>
    <xf numFmtId="0" fontId="16" fillId="0" borderId="0">
      <alignment vertical="center"/>
    </xf>
    <xf numFmtId="0" fontId="11" fillId="59" borderId="0" applyNumberFormat="0" applyBorder="0" applyAlignment="0" applyProtection="0">
      <alignment vertical="center"/>
    </xf>
    <xf numFmtId="0" fontId="7" fillId="4" borderId="7" applyNumberFormat="0" applyFont="0" applyAlignment="0" applyProtection="0">
      <alignment vertical="center"/>
    </xf>
    <xf numFmtId="0" fontId="16" fillId="41" borderId="0" applyNumberFormat="0" applyBorder="0" applyAlignment="0" applyProtection="0">
      <alignment vertical="center"/>
    </xf>
    <xf numFmtId="0" fontId="17" fillId="17" borderId="10" applyNumberFormat="0" applyAlignment="0" applyProtection="0">
      <alignment vertical="center"/>
    </xf>
    <xf numFmtId="0" fontId="4" fillId="80" borderId="0" applyNumberFormat="0" applyBorder="0" applyAlignment="0" applyProtection="0">
      <alignment vertical="center"/>
    </xf>
    <xf numFmtId="0" fontId="16" fillId="30" borderId="0" applyNumberFormat="0" applyBorder="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4" fillId="71" borderId="0" applyNumberFormat="0" applyBorder="0" applyAlignment="0" applyProtection="0">
      <alignment vertical="center"/>
    </xf>
    <xf numFmtId="0" fontId="11" fillId="30" borderId="0" applyNumberFormat="0" applyBorder="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4" fillId="129" borderId="0" applyNumberFormat="0" applyBorder="0" applyAlignment="0" applyProtection="0">
      <alignment vertical="center"/>
    </xf>
    <xf numFmtId="0" fontId="53" fillId="0" borderId="27" applyNumberFormat="0" applyFill="0" applyAlignment="0" applyProtection="0">
      <alignment vertical="center"/>
    </xf>
    <xf numFmtId="0" fontId="4" fillId="73" borderId="0" applyNumberFormat="0" applyBorder="0" applyAlignment="0" applyProtection="0">
      <alignment vertical="center"/>
    </xf>
    <xf numFmtId="0" fontId="16" fillId="30" borderId="0" applyNumberFormat="0" applyBorder="0" applyAlignment="0" applyProtection="0">
      <alignment vertical="center"/>
    </xf>
    <xf numFmtId="0" fontId="4" fillId="135" borderId="0" applyNumberFormat="0" applyBorder="0" applyAlignment="0" applyProtection="0">
      <alignment vertical="center"/>
    </xf>
    <xf numFmtId="0" fontId="5" fillId="66" borderId="0" applyNumberFormat="0" applyBorder="0" applyAlignment="0" applyProtection="0">
      <alignment vertical="center"/>
    </xf>
    <xf numFmtId="0" fontId="17" fillId="17" borderId="10" applyNumberFormat="0" applyAlignment="0" applyProtection="0">
      <alignment vertical="center"/>
    </xf>
    <xf numFmtId="0" fontId="4" fillId="101" borderId="0" applyNumberFormat="0" applyBorder="0" applyAlignment="0" applyProtection="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23" fillId="17" borderId="10" applyNumberFormat="0" applyAlignment="0" applyProtection="0">
      <alignment vertical="center"/>
    </xf>
    <xf numFmtId="0" fontId="11" fillId="0" borderId="0">
      <alignment vertical="center"/>
    </xf>
    <xf numFmtId="0" fontId="4" fillId="69" borderId="0" applyNumberFormat="0" applyBorder="0" applyAlignment="0" applyProtection="0">
      <alignment vertical="center"/>
    </xf>
    <xf numFmtId="0" fontId="6" fillId="0" borderId="0">
      <alignment vertical="center"/>
    </xf>
    <xf numFmtId="0" fontId="7" fillId="0" borderId="0">
      <alignment vertical="center"/>
    </xf>
    <xf numFmtId="0" fontId="5" fillId="66" borderId="0" applyNumberFormat="0" applyBorder="0" applyAlignment="0" applyProtection="0">
      <alignment vertical="center"/>
    </xf>
    <xf numFmtId="0" fontId="4" fillId="80" borderId="0" applyNumberFormat="0" applyBorder="0" applyAlignment="0" applyProtection="0">
      <alignment vertical="center"/>
    </xf>
    <xf numFmtId="0" fontId="6" fillId="0" borderId="0">
      <alignment vertical="center"/>
    </xf>
    <xf numFmtId="0" fontId="11" fillId="30" borderId="0" applyNumberFormat="0" applyBorder="0" applyAlignment="0" applyProtection="0">
      <alignment vertical="center"/>
    </xf>
    <xf numFmtId="0" fontId="22" fillId="0" borderId="12" applyNumberFormat="0" applyFill="0" applyAlignment="0" applyProtection="0">
      <alignment vertical="center"/>
    </xf>
    <xf numFmtId="0" fontId="4" fillId="130" borderId="0" applyNumberFormat="0" applyBorder="0" applyAlignment="0" applyProtection="0">
      <alignment vertical="center"/>
    </xf>
    <xf numFmtId="0" fontId="11" fillId="30" borderId="0" applyNumberFormat="0" applyBorder="0" applyAlignment="0" applyProtection="0">
      <alignment vertical="center"/>
    </xf>
    <xf numFmtId="0" fontId="4" fillId="129" borderId="0" applyNumberFormat="0" applyBorder="0" applyAlignment="0" applyProtection="0">
      <alignment vertical="center"/>
    </xf>
    <xf numFmtId="0" fontId="4" fillId="38" borderId="0" applyNumberFormat="0" applyBorder="0" applyAlignment="0" applyProtection="0">
      <alignment vertical="center"/>
    </xf>
    <xf numFmtId="0" fontId="16" fillId="30" borderId="0" applyNumberFormat="0" applyBorder="0" applyAlignment="0" applyProtection="0">
      <alignment vertical="center"/>
    </xf>
    <xf numFmtId="0" fontId="6" fillId="0" borderId="0"/>
    <xf numFmtId="0" fontId="16" fillId="30" borderId="0" applyNumberFormat="0" applyBorder="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1" fillId="30" borderId="0" applyNumberFormat="0" applyBorder="0" applyAlignment="0" applyProtection="0">
      <alignment vertical="center"/>
    </xf>
    <xf numFmtId="0" fontId="16" fillId="30" borderId="0" applyNumberFormat="0" applyBorder="0" applyAlignment="0" applyProtection="0">
      <alignment vertical="center"/>
    </xf>
    <xf numFmtId="0" fontId="11" fillId="30" borderId="0" applyNumberFormat="0" applyBorder="0" applyAlignment="0" applyProtection="0">
      <alignment vertical="center"/>
    </xf>
    <xf numFmtId="0" fontId="19" fillId="17" borderId="9" applyNumberFormat="0" applyAlignment="0" applyProtection="0">
      <alignment vertical="center"/>
    </xf>
    <xf numFmtId="0" fontId="7" fillId="0" borderId="0"/>
    <xf numFmtId="0" fontId="19" fillId="17" borderId="9" applyNumberFormat="0" applyAlignment="0" applyProtection="0">
      <alignment vertical="center"/>
    </xf>
    <xf numFmtId="0" fontId="10" fillId="11" borderId="0" applyNumberFormat="0" applyBorder="0" applyAlignment="0" applyProtection="0">
      <alignment vertical="center"/>
    </xf>
    <xf numFmtId="0" fontId="6" fillId="0" borderId="0"/>
    <xf numFmtId="0" fontId="11" fillId="30" borderId="0" applyNumberFormat="0" applyBorder="0" applyAlignment="0" applyProtection="0">
      <alignment vertical="center"/>
    </xf>
    <xf numFmtId="0" fontId="4" fillId="71" borderId="0" applyNumberFormat="0" applyBorder="0" applyAlignment="0" applyProtection="0">
      <alignment vertical="center"/>
    </xf>
    <xf numFmtId="0" fontId="4" fillId="38" borderId="0" applyNumberFormat="0" applyBorder="0" applyAlignment="0" applyProtection="0">
      <alignment vertical="center"/>
    </xf>
    <xf numFmtId="0" fontId="16" fillId="30" borderId="0" applyNumberFormat="0" applyBorder="0" applyAlignment="0" applyProtection="0">
      <alignment vertical="center"/>
    </xf>
    <xf numFmtId="0" fontId="4" fillId="54" borderId="0" applyNumberFormat="0" applyBorder="0" applyAlignment="0" applyProtection="0">
      <alignment vertical="center"/>
    </xf>
    <xf numFmtId="0" fontId="4" fillId="149" borderId="0" applyNumberFormat="0" applyBorder="0" applyAlignment="0" applyProtection="0">
      <alignment vertical="center"/>
    </xf>
    <xf numFmtId="0" fontId="20" fillId="0" borderId="12" applyNumberFormat="0" applyFill="0" applyAlignment="0" applyProtection="0">
      <alignment vertical="center"/>
    </xf>
    <xf numFmtId="0" fontId="11" fillId="30" borderId="0" applyNumberFormat="0" applyBorder="0" applyAlignment="0" applyProtection="0">
      <alignment vertical="center"/>
    </xf>
    <xf numFmtId="0" fontId="4" fillId="91" borderId="0" applyNumberFormat="0" applyBorder="0" applyAlignment="0" applyProtection="0">
      <alignment vertical="center"/>
    </xf>
    <xf numFmtId="0" fontId="5" fillId="3" borderId="0" applyNumberFormat="0" applyBorder="0" applyAlignment="0" applyProtection="0">
      <alignment vertical="center"/>
    </xf>
    <xf numFmtId="0" fontId="4" fillId="149" borderId="0" applyNumberFormat="0" applyBorder="0" applyAlignment="0" applyProtection="0">
      <alignment vertical="center"/>
    </xf>
    <xf numFmtId="0" fontId="20" fillId="0" borderId="12" applyNumberFormat="0" applyFill="0" applyAlignment="0" applyProtection="0">
      <alignment vertical="center"/>
    </xf>
    <xf numFmtId="0" fontId="16" fillId="30" borderId="0" applyNumberFormat="0" applyBorder="0" applyAlignment="0" applyProtection="0">
      <alignment vertical="center"/>
    </xf>
    <xf numFmtId="0" fontId="22" fillId="0" borderId="12" applyNumberFormat="0" applyFill="0" applyAlignment="0" applyProtection="0">
      <alignment vertical="center"/>
    </xf>
    <xf numFmtId="0" fontId="16" fillId="0" borderId="0">
      <alignment vertical="center"/>
    </xf>
    <xf numFmtId="0" fontId="4" fillId="71" borderId="0" applyNumberFormat="0" applyBorder="0" applyAlignment="0" applyProtection="0">
      <alignment vertical="center"/>
    </xf>
    <xf numFmtId="0" fontId="16" fillId="30" borderId="0" applyNumberFormat="0" applyBorder="0" applyAlignment="0" applyProtection="0">
      <alignment vertical="center"/>
    </xf>
    <xf numFmtId="0" fontId="11" fillId="0" borderId="0">
      <alignment vertical="center"/>
    </xf>
    <xf numFmtId="0" fontId="4" fillId="69" borderId="0" applyNumberFormat="0" applyBorder="0" applyAlignment="0" applyProtection="0">
      <alignment vertical="center"/>
    </xf>
    <xf numFmtId="0" fontId="16" fillId="30" borderId="0" applyNumberFormat="0" applyBorder="0" applyAlignment="0" applyProtection="0">
      <alignment vertical="center"/>
    </xf>
    <xf numFmtId="0" fontId="6" fillId="0" borderId="0">
      <alignment vertical="center"/>
    </xf>
    <xf numFmtId="0" fontId="11" fillId="30" borderId="0" applyNumberFormat="0" applyBorder="0" applyAlignment="0" applyProtection="0">
      <alignment vertical="center"/>
    </xf>
    <xf numFmtId="0" fontId="4" fillId="73" borderId="0" applyNumberFormat="0" applyBorder="0" applyAlignment="0" applyProtection="0">
      <alignment vertical="center"/>
    </xf>
    <xf numFmtId="0" fontId="16" fillId="30" borderId="0" applyNumberFormat="0" applyBorder="0" applyAlignment="0" applyProtection="0">
      <alignment vertical="center"/>
    </xf>
    <xf numFmtId="0" fontId="7" fillId="0" borderId="0">
      <alignment vertical="center"/>
    </xf>
    <xf numFmtId="0" fontId="4" fillId="70" borderId="0" applyNumberFormat="0" applyBorder="0" applyAlignment="0" applyProtection="0">
      <alignment vertical="center"/>
    </xf>
    <xf numFmtId="0" fontId="4" fillId="75" borderId="0" applyNumberFormat="0" applyBorder="0" applyAlignment="0" applyProtection="0">
      <alignment vertical="center"/>
    </xf>
    <xf numFmtId="0" fontId="11" fillId="30" borderId="0" applyNumberFormat="0" applyBorder="0" applyAlignment="0" applyProtection="0">
      <alignment vertical="center"/>
    </xf>
    <xf numFmtId="0" fontId="17" fillId="17" borderId="10" applyNumberFormat="0" applyAlignment="0" applyProtection="0">
      <alignment vertical="center"/>
    </xf>
    <xf numFmtId="0" fontId="11" fillId="0" borderId="0">
      <alignment vertical="center"/>
    </xf>
    <xf numFmtId="0" fontId="11" fillId="94" borderId="0" applyNumberFormat="0" applyBorder="0" applyAlignment="0" applyProtection="0">
      <alignment vertical="center"/>
    </xf>
    <xf numFmtId="0" fontId="4" fillId="38" borderId="0" applyNumberFormat="0" applyBorder="0" applyAlignment="0" applyProtection="0">
      <alignment vertical="center"/>
    </xf>
    <xf numFmtId="0" fontId="11" fillId="30" borderId="0" applyNumberFormat="0" applyBorder="0" applyAlignment="0" applyProtection="0">
      <alignment vertical="center"/>
    </xf>
    <xf numFmtId="0" fontId="17" fillId="17" borderId="10" applyNumberFormat="0" applyAlignment="0" applyProtection="0">
      <alignment vertical="center"/>
    </xf>
    <xf numFmtId="0" fontId="16" fillId="0" borderId="0">
      <alignment vertical="center"/>
    </xf>
    <xf numFmtId="0" fontId="16" fillId="94" borderId="0" applyNumberFormat="0" applyBorder="0" applyAlignment="0" applyProtection="0">
      <alignment vertical="center"/>
    </xf>
    <xf numFmtId="0" fontId="17" fillId="17" borderId="10" applyNumberFormat="0" applyAlignment="0" applyProtection="0">
      <alignment vertical="center"/>
    </xf>
    <xf numFmtId="0" fontId="16" fillId="0" borderId="0">
      <alignment vertical="center"/>
    </xf>
    <xf numFmtId="0" fontId="4" fillId="80" borderId="0" applyNumberFormat="0" applyBorder="0" applyAlignment="0" applyProtection="0">
      <alignment vertical="center"/>
    </xf>
    <xf numFmtId="0" fontId="13" fillId="0" borderId="0">
      <alignment vertical="center"/>
    </xf>
    <xf numFmtId="0" fontId="16" fillId="30" borderId="0" applyNumberFormat="0" applyBorder="0" applyAlignment="0" applyProtection="0">
      <alignment vertical="center"/>
    </xf>
    <xf numFmtId="0" fontId="6" fillId="4" borderId="7" applyNumberFormat="0" applyFont="0" applyAlignment="0" applyProtection="0">
      <alignment vertical="center"/>
    </xf>
    <xf numFmtId="0" fontId="23" fillId="17" borderId="10" applyNumberFormat="0" applyAlignment="0" applyProtection="0">
      <alignment vertical="center"/>
    </xf>
    <xf numFmtId="0" fontId="11" fillId="0" borderId="0">
      <alignment vertical="center"/>
    </xf>
    <xf numFmtId="0" fontId="4" fillId="71" borderId="0" applyNumberFormat="0" applyBorder="0" applyAlignment="0" applyProtection="0">
      <alignment vertical="center"/>
    </xf>
    <xf numFmtId="0" fontId="11" fillId="0" borderId="0">
      <alignment vertical="center"/>
    </xf>
    <xf numFmtId="0" fontId="15" fillId="17" borderId="9" applyNumberFormat="0" applyAlignment="0" applyProtection="0">
      <alignment vertical="center"/>
    </xf>
    <xf numFmtId="0" fontId="13" fillId="0" borderId="0">
      <alignment vertical="center"/>
    </xf>
    <xf numFmtId="0" fontId="11" fillId="30" borderId="0" applyNumberFormat="0" applyBorder="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11" fillId="0" borderId="0">
      <alignment vertical="center"/>
    </xf>
    <xf numFmtId="0" fontId="4" fillId="129" borderId="0" applyNumberFormat="0" applyBorder="0" applyAlignment="0" applyProtection="0">
      <alignment vertical="center"/>
    </xf>
    <xf numFmtId="0" fontId="15" fillId="17" borderId="9" applyNumberFormat="0" applyAlignment="0" applyProtection="0">
      <alignment vertical="center"/>
    </xf>
    <xf numFmtId="0" fontId="3" fillId="0" borderId="0">
      <alignment vertical="center"/>
    </xf>
    <xf numFmtId="0" fontId="16" fillId="30" borderId="0" applyNumberFormat="0" applyBorder="0" applyAlignment="0" applyProtection="0">
      <alignment vertical="center"/>
    </xf>
    <xf numFmtId="0" fontId="4" fillId="101" borderId="0" applyNumberFormat="0" applyBorder="0" applyAlignment="0" applyProtection="0">
      <alignment vertical="center"/>
    </xf>
    <xf numFmtId="0" fontId="7" fillId="0" borderId="0">
      <alignment vertical="center"/>
    </xf>
    <xf numFmtId="0" fontId="5" fillId="66" borderId="0" applyNumberFormat="0" applyBorder="0" applyAlignment="0" applyProtection="0">
      <alignment vertical="center"/>
    </xf>
    <xf numFmtId="0" fontId="20" fillId="0" borderId="12" applyNumberFormat="0" applyFill="0" applyAlignment="0" applyProtection="0">
      <alignment vertical="center"/>
    </xf>
    <xf numFmtId="0" fontId="4" fillId="135" borderId="0" applyNumberFormat="0" applyBorder="0" applyAlignment="0" applyProtection="0">
      <alignment vertical="center"/>
    </xf>
    <xf numFmtId="0" fontId="5" fillId="66" borderId="0" applyNumberFormat="0" applyBorder="0" applyAlignment="0" applyProtection="0">
      <alignment vertical="center"/>
    </xf>
    <xf numFmtId="0" fontId="17" fillId="17" borderId="10" applyNumberFormat="0" applyAlignment="0" applyProtection="0">
      <alignment vertical="center"/>
    </xf>
    <xf numFmtId="0" fontId="4" fillId="101" borderId="0" applyNumberFormat="0" applyBorder="0" applyAlignment="0" applyProtection="0">
      <alignment vertical="center"/>
    </xf>
    <xf numFmtId="0" fontId="6" fillId="0" borderId="0">
      <alignment vertical="center"/>
    </xf>
    <xf numFmtId="0" fontId="3" fillId="0" borderId="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4" fillId="101" borderId="0" applyNumberFormat="0" applyBorder="0" applyAlignment="0" applyProtection="0">
      <alignment vertical="center"/>
    </xf>
    <xf numFmtId="0" fontId="7" fillId="0" borderId="0">
      <alignment vertical="center"/>
    </xf>
    <xf numFmtId="0" fontId="16" fillId="0" borderId="0">
      <alignment vertical="center"/>
    </xf>
    <xf numFmtId="0" fontId="5" fillId="66" borderId="0" applyNumberFormat="0" applyBorder="0" applyAlignment="0" applyProtection="0">
      <alignment vertical="center"/>
    </xf>
    <xf numFmtId="0" fontId="4" fillId="80" borderId="0" applyNumberFormat="0" applyBorder="0" applyAlignment="0" applyProtection="0">
      <alignment vertical="center"/>
    </xf>
    <xf numFmtId="0" fontId="16" fillId="0" borderId="0">
      <alignment vertical="center"/>
    </xf>
    <xf numFmtId="0" fontId="5" fillId="66" borderId="0" applyNumberFormat="0" applyBorder="0" applyAlignment="0" applyProtection="0">
      <alignment vertical="center"/>
    </xf>
    <xf numFmtId="0" fontId="4" fillId="130" borderId="0" applyNumberFormat="0" applyBorder="0" applyAlignment="0" applyProtection="0">
      <alignment vertical="center"/>
    </xf>
    <xf numFmtId="0" fontId="11" fillId="0" borderId="0">
      <alignment vertical="center"/>
    </xf>
    <xf numFmtId="0" fontId="5" fillId="66" borderId="0" applyNumberFormat="0" applyBorder="0" applyAlignment="0" applyProtection="0">
      <alignment vertical="center"/>
    </xf>
    <xf numFmtId="0" fontId="4" fillId="135" borderId="0" applyNumberFormat="0" applyBorder="0" applyAlignment="0" applyProtection="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23" fillId="17" borderId="10" applyNumberFormat="0" applyAlignment="0" applyProtection="0">
      <alignment vertical="center"/>
    </xf>
    <xf numFmtId="0" fontId="4" fillId="101" borderId="0" applyNumberFormat="0" applyBorder="0" applyAlignment="0" applyProtection="0">
      <alignment vertical="center"/>
    </xf>
    <xf numFmtId="0" fontId="11" fillId="0" borderId="0">
      <alignment vertical="center"/>
    </xf>
    <xf numFmtId="0" fontId="5" fillId="66" borderId="0" applyNumberFormat="0" applyBorder="0" applyAlignment="0" applyProtection="0">
      <alignment vertical="center"/>
    </xf>
    <xf numFmtId="0" fontId="6" fillId="0" borderId="0">
      <alignment vertical="center"/>
    </xf>
    <xf numFmtId="0" fontId="16" fillId="0" borderId="0">
      <alignment vertical="center"/>
    </xf>
    <xf numFmtId="0" fontId="5" fillId="66" borderId="0" applyNumberFormat="0" applyBorder="0" applyAlignment="0" applyProtection="0">
      <alignment vertical="center"/>
    </xf>
    <xf numFmtId="0" fontId="4" fillId="54" borderId="0" applyNumberFormat="0" applyBorder="0" applyAlignment="0" applyProtection="0">
      <alignment vertical="center"/>
    </xf>
    <xf numFmtId="0" fontId="6" fillId="0" borderId="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52" fillId="0" borderId="0" applyNumberFormat="0" applyFill="0" applyBorder="0" applyAlignment="0" applyProtection="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52" fillId="0" borderId="0" applyNumberFormat="0" applyFill="0" applyBorder="0" applyAlignment="0" applyProtection="0">
      <alignment vertical="center"/>
    </xf>
    <xf numFmtId="0" fontId="4" fillId="73" borderId="0" applyNumberFormat="0" applyBorder="0" applyAlignment="0" applyProtection="0">
      <alignment vertical="center"/>
    </xf>
    <xf numFmtId="0" fontId="5" fillId="66" borderId="0" applyNumberFormat="0" applyBorder="0" applyAlignment="0" applyProtection="0">
      <alignment vertical="center"/>
    </xf>
    <xf numFmtId="0" fontId="17" fillId="17" borderId="10" applyNumberFormat="0" applyAlignment="0" applyProtection="0">
      <alignment vertical="center"/>
    </xf>
    <xf numFmtId="0" fontId="6" fillId="0" borderId="0">
      <alignment vertical="center"/>
    </xf>
    <xf numFmtId="0" fontId="4" fillId="138" borderId="0" applyNumberFormat="0" applyBorder="0" applyAlignment="0" applyProtection="0">
      <alignment vertical="center"/>
    </xf>
    <xf numFmtId="0" fontId="5" fillId="66" borderId="0" applyNumberFormat="0" applyBorder="0" applyAlignment="0" applyProtection="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5" fillId="66" borderId="0" applyNumberFormat="0" applyBorder="0" applyAlignment="0" applyProtection="0">
      <alignment vertical="center"/>
    </xf>
    <xf numFmtId="0" fontId="27" fillId="44" borderId="10" applyNumberFormat="0" applyAlignment="0" applyProtection="0">
      <alignment vertical="center"/>
    </xf>
    <xf numFmtId="176" fontId="70" fillId="0" borderId="0" applyFont="0" applyFill="0" applyBorder="0" applyAlignment="0" applyProtection="0">
      <alignment vertical="center"/>
    </xf>
    <xf numFmtId="0" fontId="5" fillId="66" borderId="0" applyNumberFormat="0" applyBorder="0" applyAlignment="0" applyProtection="0">
      <alignment vertical="center"/>
    </xf>
    <xf numFmtId="176" fontId="3" fillId="0" borderId="0" applyFont="0" applyFill="0" applyBorder="0" applyAlignment="0" applyProtection="0">
      <alignment vertical="center"/>
    </xf>
    <xf numFmtId="0" fontId="5" fillId="66" borderId="0" applyNumberFormat="0" applyBorder="0" applyAlignment="0" applyProtection="0">
      <alignment vertical="center"/>
    </xf>
    <xf numFmtId="0" fontId="17" fillId="17" borderId="10" applyNumberFormat="0" applyAlignment="0" applyProtection="0">
      <alignment vertical="center"/>
    </xf>
    <xf numFmtId="0" fontId="6" fillId="0" borderId="0">
      <alignment vertical="center"/>
    </xf>
    <xf numFmtId="0" fontId="4" fillId="138" borderId="0" applyNumberFormat="0" applyBorder="0" applyAlignment="0" applyProtection="0">
      <alignment vertical="center"/>
    </xf>
    <xf numFmtId="176" fontId="70" fillId="0" borderId="0" applyFont="0" applyFill="0" applyBorder="0" applyAlignment="0" applyProtection="0">
      <alignment vertical="center"/>
    </xf>
    <xf numFmtId="0" fontId="5" fillId="66" borderId="0" applyNumberFormat="0" applyBorder="0" applyAlignment="0" applyProtection="0">
      <alignment vertical="center"/>
    </xf>
    <xf numFmtId="0" fontId="17" fillId="17" borderId="10" applyNumberFormat="0" applyAlignment="0" applyProtection="0">
      <alignment vertical="center"/>
    </xf>
    <xf numFmtId="0" fontId="7" fillId="0" borderId="0">
      <alignment vertical="center"/>
    </xf>
    <xf numFmtId="0" fontId="5" fillId="66" borderId="0" applyNumberFormat="0" applyBorder="0" applyAlignment="0" applyProtection="0">
      <alignment vertical="center"/>
    </xf>
    <xf numFmtId="0" fontId="6" fillId="0" borderId="0"/>
    <xf numFmtId="0" fontId="11" fillId="0" borderId="0">
      <alignment vertical="center"/>
    </xf>
    <xf numFmtId="0" fontId="5" fillId="66" borderId="0" applyNumberFormat="0" applyBorder="0" applyAlignment="0" applyProtection="0">
      <alignment vertical="center"/>
    </xf>
    <xf numFmtId="0" fontId="6" fillId="0" borderId="0">
      <alignment vertical="center"/>
    </xf>
    <xf numFmtId="0" fontId="5" fillId="66" borderId="0" applyNumberFormat="0" applyBorder="0" applyAlignment="0" applyProtection="0">
      <alignment vertical="center"/>
    </xf>
    <xf numFmtId="0" fontId="7" fillId="0" borderId="0"/>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6" fillId="0" borderId="0"/>
    <xf numFmtId="0" fontId="5" fillId="66" borderId="0" applyNumberFormat="0" applyBorder="0" applyAlignment="0" applyProtection="0">
      <alignment vertical="center"/>
    </xf>
    <xf numFmtId="0" fontId="4" fillId="73" borderId="0" applyNumberFormat="0" applyBorder="0" applyAlignment="0" applyProtection="0">
      <alignment vertical="center"/>
    </xf>
    <xf numFmtId="0" fontId="4" fillId="47" borderId="0" applyNumberFormat="0" applyBorder="0" applyAlignment="0" applyProtection="0">
      <alignment vertical="center"/>
    </xf>
    <xf numFmtId="0" fontId="7" fillId="0" borderId="0"/>
    <xf numFmtId="0" fontId="5" fillId="66" borderId="0" applyNumberFormat="0" applyBorder="0" applyAlignment="0" applyProtection="0">
      <alignment vertical="center"/>
    </xf>
    <xf numFmtId="0" fontId="6" fillId="0" borderId="0"/>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11"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4" fillId="48" borderId="0" applyNumberFormat="0" applyBorder="0" applyAlignment="0" applyProtection="0">
      <alignment vertical="center"/>
    </xf>
    <xf numFmtId="0" fontId="16" fillId="30" borderId="0" applyNumberFormat="0" applyBorder="0" applyAlignment="0" applyProtection="0">
      <alignment vertical="center"/>
    </xf>
    <xf numFmtId="0" fontId="11"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45" fillId="10" borderId="0" applyNumberFormat="0" applyBorder="0" applyAlignment="0" applyProtection="0">
      <alignment vertical="center"/>
    </xf>
    <xf numFmtId="0" fontId="16" fillId="30" borderId="0" applyNumberFormat="0" applyBorder="0" applyAlignment="0" applyProtection="0">
      <alignment vertical="center"/>
    </xf>
    <xf numFmtId="0" fontId="67" fillId="10" borderId="0" applyNumberFormat="0" applyBorder="0" applyAlignment="0" applyProtection="0">
      <alignment vertical="center"/>
    </xf>
    <xf numFmtId="0" fontId="16"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6" fillId="30" borderId="0" applyNumberFormat="0" applyBorder="0" applyAlignment="0" applyProtection="0">
      <alignment vertical="center"/>
    </xf>
    <xf numFmtId="0" fontId="45" fillId="10" borderId="0" applyNumberFormat="0" applyBorder="0" applyAlignment="0" applyProtection="0">
      <alignment vertical="center"/>
    </xf>
    <xf numFmtId="0" fontId="11" fillId="30" borderId="0" applyNumberFormat="0" applyBorder="0" applyAlignment="0" applyProtection="0">
      <alignment vertical="center"/>
    </xf>
    <xf numFmtId="0" fontId="67" fillId="10" borderId="0" applyNumberFormat="0" applyBorder="0" applyAlignment="0" applyProtection="0">
      <alignment vertical="center"/>
    </xf>
    <xf numFmtId="0" fontId="6" fillId="0" borderId="0"/>
    <xf numFmtId="0" fontId="7" fillId="0" borderId="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16" fillId="0" borderId="0">
      <alignment vertical="center"/>
    </xf>
    <xf numFmtId="0" fontId="5" fillId="66" borderId="0" applyNumberFormat="0" applyBorder="0" applyAlignment="0" applyProtection="0">
      <alignment vertical="center"/>
    </xf>
    <xf numFmtId="0" fontId="11" fillId="0" borderId="0">
      <alignment vertical="center"/>
    </xf>
    <xf numFmtId="0" fontId="29" fillId="56" borderId="0" applyNumberFormat="0" applyBorder="0" applyAlignment="0" applyProtection="0">
      <alignment vertical="center"/>
    </xf>
    <xf numFmtId="0" fontId="5" fillId="66" borderId="0" applyNumberFormat="0" applyBorder="0" applyAlignment="0" applyProtection="0">
      <alignment vertical="center"/>
    </xf>
    <xf numFmtId="0" fontId="4" fillId="5" borderId="0" applyNumberFormat="0" applyBorder="0" applyAlignment="0" applyProtection="0">
      <alignment vertical="center"/>
    </xf>
    <xf numFmtId="0" fontId="16" fillId="0" borderId="0">
      <alignment vertical="center"/>
    </xf>
    <xf numFmtId="0" fontId="5" fillId="66" borderId="0" applyNumberFormat="0" applyBorder="0" applyAlignment="0" applyProtection="0">
      <alignment vertical="center"/>
    </xf>
    <xf numFmtId="0" fontId="7" fillId="0" borderId="0"/>
    <xf numFmtId="0" fontId="4" fillId="54" borderId="0" applyNumberFormat="0" applyBorder="0" applyAlignment="0" applyProtection="0">
      <alignment vertical="center"/>
    </xf>
    <xf numFmtId="0" fontId="16" fillId="0" borderId="0">
      <alignment vertical="center"/>
    </xf>
    <xf numFmtId="0" fontId="4" fillId="54" borderId="0" applyNumberFormat="0" applyBorder="0" applyAlignment="0" applyProtection="0">
      <alignment vertical="center"/>
    </xf>
    <xf numFmtId="0" fontId="5" fillId="66" borderId="0" applyNumberFormat="0" applyBorder="0" applyAlignment="0" applyProtection="0">
      <alignment vertical="center"/>
    </xf>
    <xf numFmtId="0" fontId="4" fillId="91" borderId="0" applyNumberFormat="0" applyBorder="0" applyAlignment="0" applyProtection="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16" fillId="0" borderId="0">
      <alignment vertical="center"/>
    </xf>
    <xf numFmtId="0" fontId="4" fillId="106" borderId="0" applyNumberFormat="0" applyBorder="0" applyAlignment="0" applyProtection="0">
      <alignment vertical="center"/>
    </xf>
    <xf numFmtId="0" fontId="5" fillId="66" borderId="0" applyNumberFormat="0" applyBorder="0" applyAlignment="0" applyProtection="0">
      <alignment vertical="center"/>
    </xf>
    <xf numFmtId="0" fontId="11" fillId="0" borderId="0">
      <alignment vertical="center"/>
    </xf>
    <xf numFmtId="0" fontId="4" fillId="106" borderId="0" applyNumberFormat="0" applyBorder="0" applyAlignment="0" applyProtection="0">
      <alignment vertical="center"/>
    </xf>
    <xf numFmtId="0" fontId="5" fillId="66" borderId="0" applyNumberFormat="0" applyBorder="0" applyAlignment="0" applyProtection="0">
      <alignment vertical="center"/>
    </xf>
    <xf numFmtId="0" fontId="5" fillId="66" borderId="0" applyNumberFormat="0" applyBorder="0" applyAlignment="0" applyProtection="0">
      <alignment vertical="center"/>
    </xf>
    <xf numFmtId="0" fontId="6" fillId="0" borderId="0"/>
    <xf numFmtId="0" fontId="5" fillId="66" borderId="0" applyNumberFormat="0" applyBorder="0" applyAlignment="0" applyProtection="0">
      <alignment vertical="center"/>
    </xf>
    <xf numFmtId="0" fontId="4" fillId="54" borderId="0" applyNumberFormat="0" applyBorder="0" applyAlignment="0" applyProtection="0">
      <alignment vertical="center"/>
    </xf>
    <xf numFmtId="0" fontId="4" fillId="35" borderId="0" applyNumberFormat="0" applyBorder="0" applyAlignment="0" applyProtection="0">
      <alignment vertical="center"/>
    </xf>
    <xf numFmtId="0" fontId="4" fillId="6" borderId="0" applyNumberFormat="0" applyBorder="0" applyAlignment="0" applyProtection="0">
      <alignment vertical="center"/>
    </xf>
    <xf numFmtId="0" fontId="6" fillId="0" borderId="0"/>
    <xf numFmtId="0" fontId="5" fillId="66" borderId="0" applyNumberFormat="0" applyBorder="0" applyAlignment="0" applyProtection="0">
      <alignment vertical="center"/>
    </xf>
    <xf numFmtId="0" fontId="7" fillId="0" borderId="0"/>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5" fillId="66" borderId="0" applyNumberFormat="0" applyBorder="0" applyAlignment="0" applyProtection="0">
      <alignment vertical="center"/>
    </xf>
    <xf numFmtId="0" fontId="5" fillId="3" borderId="0" applyNumberFormat="0" applyBorder="0" applyAlignment="0" applyProtection="0">
      <alignment vertical="center"/>
    </xf>
    <xf numFmtId="0" fontId="6" fillId="4" borderId="7" applyNumberFormat="0" applyFont="0" applyAlignment="0" applyProtection="0">
      <alignment vertical="center"/>
    </xf>
    <xf numFmtId="0" fontId="11" fillId="41" borderId="0" applyNumberFormat="0" applyBorder="0" applyAlignment="0" applyProtection="0">
      <alignment vertical="center"/>
    </xf>
    <xf numFmtId="0" fontId="11" fillId="41" borderId="0" applyNumberFormat="0" applyBorder="0" applyAlignment="0" applyProtection="0">
      <alignment vertical="center"/>
    </xf>
    <xf numFmtId="0" fontId="4" fillId="7" borderId="0" applyNumberFormat="0" applyBorder="0" applyAlignment="0" applyProtection="0">
      <alignment vertical="center"/>
    </xf>
    <xf numFmtId="0" fontId="11" fillId="41" borderId="0" applyNumberFormat="0" applyBorder="0" applyAlignment="0" applyProtection="0">
      <alignment vertical="center"/>
    </xf>
    <xf numFmtId="0" fontId="4" fillId="7" borderId="0" applyNumberFormat="0" applyBorder="0" applyAlignment="0" applyProtection="0">
      <alignment vertical="center"/>
    </xf>
    <xf numFmtId="0" fontId="11" fillId="41" borderId="0" applyNumberFormat="0" applyBorder="0" applyAlignment="0" applyProtection="0">
      <alignment vertical="center"/>
    </xf>
    <xf numFmtId="0" fontId="6" fillId="4" borderId="7" applyNumberFormat="0" applyFont="0" applyAlignment="0" applyProtection="0">
      <alignment vertical="center"/>
    </xf>
    <xf numFmtId="0" fontId="16" fillId="41" borderId="0" applyNumberFormat="0" applyBorder="0" applyAlignment="0" applyProtection="0">
      <alignment vertical="center"/>
    </xf>
    <xf numFmtId="0" fontId="7" fillId="0" borderId="0">
      <alignment vertical="center"/>
    </xf>
    <xf numFmtId="0" fontId="16" fillId="41" borderId="0" applyNumberFormat="0" applyBorder="0" applyAlignment="0" applyProtection="0">
      <alignment vertical="center"/>
    </xf>
    <xf numFmtId="0" fontId="7" fillId="0" borderId="0">
      <alignment vertical="center"/>
    </xf>
    <xf numFmtId="0" fontId="11" fillId="41" borderId="0" applyNumberFormat="0" applyBorder="0" applyAlignment="0" applyProtection="0">
      <alignment vertical="center"/>
    </xf>
    <xf numFmtId="0" fontId="7" fillId="0" borderId="0">
      <alignment vertical="center"/>
    </xf>
    <xf numFmtId="0" fontId="16" fillId="41" borderId="0" applyNumberFormat="0" applyBorder="0" applyAlignment="0" applyProtection="0">
      <alignment vertical="center"/>
    </xf>
    <xf numFmtId="0" fontId="5" fillId="3" borderId="0" applyNumberFormat="0" applyBorder="0" applyAlignment="0" applyProtection="0">
      <alignment vertical="center"/>
    </xf>
    <xf numFmtId="0" fontId="6" fillId="0" borderId="0">
      <alignment vertical="center"/>
    </xf>
    <xf numFmtId="0" fontId="7" fillId="4" borderId="7" applyNumberFormat="0" applyFont="0" applyAlignment="0" applyProtection="0">
      <alignment vertical="center"/>
    </xf>
    <xf numFmtId="0" fontId="5" fillId="3" borderId="0" applyNumberFormat="0" applyBorder="0" applyAlignment="0" applyProtection="0">
      <alignment vertical="center"/>
    </xf>
    <xf numFmtId="0" fontId="16" fillId="0" borderId="0">
      <alignment vertical="center"/>
    </xf>
    <xf numFmtId="0" fontId="5" fillId="3" borderId="0" applyNumberFormat="0" applyBorder="0" applyAlignment="0" applyProtection="0">
      <alignment vertical="center"/>
    </xf>
    <xf numFmtId="0" fontId="7" fillId="0" borderId="0">
      <alignment vertical="center"/>
    </xf>
    <xf numFmtId="0" fontId="5" fillId="3" borderId="0" applyNumberFormat="0" applyBorder="0" applyAlignment="0" applyProtection="0">
      <alignment vertical="center"/>
    </xf>
    <xf numFmtId="0" fontId="7" fillId="0" borderId="0">
      <alignment vertical="center"/>
    </xf>
    <xf numFmtId="0" fontId="7" fillId="0" borderId="0">
      <alignment vertical="center"/>
    </xf>
    <xf numFmtId="0" fontId="5" fillId="3" borderId="0" applyNumberFormat="0" applyBorder="0" applyAlignment="0" applyProtection="0">
      <alignment vertical="center"/>
    </xf>
    <xf numFmtId="0" fontId="13"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0" borderId="0"/>
    <xf numFmtId="0" fontId="6" fillId="0" borderId="0"/>
    <xf numFmtId="0" fontId="4" fillId="5" borderId="0" applyNumberFormat="0" applyBorder="0" applyAlignment="0" applyProtection="0">
      <alignment vertical="center"/>
    </xf>
    <xf numFmtId="0" fontId="11" fillId="41" borderId="0" applyNumberFormat="0" applyBorder="0" applyAlignment="0" applyProtection="0">
      <alignment vertical="center"/>
    </xf>
    <xf numFmtId="0" fontId="4" fillId="54" borderId="0" applyNumberFormat="0" applyBorder="0" applyAlignment="0" applyProtection="0">
      <alignment vertical="center"/>
    </xf>
    <xf numFmtId="0" fontId="4" fillId="149" borderId="0" applyNumberFormat="0" applyBorder="0" applyAlignment="0" applyProtection="0">
      <alignment vertical="center"/>
    </xf>
    <xf numFmtId="0" fontId="16" fillId="41" borderId="0" applyNumberFormat="0" applyBorder="0" applyAlignment="0" applyProtection="0">
      <alignment vertical="center"/>
    </xf>
    <xf numFmtId="0" fontId="4" fillId="140" borderId="0" applyNumberFormat="0" applyBorder="0" applyAlignment="0" applyProtection="0">
      <alignment vertical="center"/>
    </xf>
    <xf numFmtId="0" fontId="11" fillId="41" borderId="0" applyNumberFormat="0" applyBorder="0" applyAlignment="0" applyProtection="0">
      <alignment vertical="center"/>
    </xf>
    <xf numFmtId="0" fontId="4" fillId="69" borderId="0" applyNumberFormat="0" applyBorder="0" applyAlignment="0" applyProtection="0">
      <alignment vertical="center"/>
    </xf>
    <xf numFmtId="0" fontId="4" fillId="90" borderId="0" applyNumberFormat="0" applyBorder="0" applyAlignment="0" applyProtection="0">
      <alignment vertical="center"/>
    </xf>
    <xf numFmtId="0" fontId="11" fillId="41" borderId="0" applyNumberFormat="0" applyBorder="0" applyAlignment="0" applyProtection="0">
      <alignment vertical="center"/>
    </xf>
    <xf numFmtId="0" fontId="6" fillId="0" borderId="0">
      <alignment vertical="center"/>
    </xf>
    <xf numFmtId="0" fontId="4" fillId="6"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16" fillId="63" borderId="0" applyNumberFormat="0" applyBorder="0" applyAlignment="0" applyProtection="0">
      <alignment vertical="center"/>
    </xf>
    <xf numFmtId="0" fontId="49" fillId="104" borderId="26" applyNumberFormat="0" applyAlignment="0" applyProtection="0">
      <alignment vertical="center"/>
    </xf>
    <xf numFmtId="0" fontId="11" fillId="41" borderId="0" applyNumberFormat="0" applyBorder="0" applyAlignment="0" applyProtection="0">
      <alignment vertical="center"/>
    </xf>
    <xf numFmtId="0" fontId="7" fillId="0" borderId="0">
      <alignment vertical="center"/>
    </xf>
    <xf numFmtId="0" fontId="7" fillId="0" borderId="0"/>
    <xf numFmtId="0" fontId="7" fillId="0" borderId="0"/>
    <xf numFmtId="0" fontId="4" fillId="91" borderId="0" applyNumberFormat="0" applyBorder="0" applyAlignment="0" applyProtection="0">
      <alignment vertical="center"/>
    </xf>
    <xf numFmtId="0" fontId="16" fillId="41" borderId="0" applyNumberFormat="0" applyBorder="0" applyAlignment="0" applyProtection="0">
      <alignment vertical="center"/>
    </xf>
    <xf numFmtId="0" fontId="4" fillId="70" borderId="0" applyNumberFormat="0" applyBorder="0" applyAlignment="0" applyProtection="0">
      <alignment vertical="center"/>
    </xf>
    <xf numFmtId="0" fontId="7" fillId="4" borderId="7" applyNumberFormat="0" applyFont="0" applyAlignment="0" applyProtection="0">
      <alignment vertical="center"/>
    </xf>
    <xf numFmtId="0" fontId="16" fillId="41" borderId="0" applyNumberFormat="0" applyBorder="0" applyAlignment="0" applyProtection="0">
      <alignment vertical="center"/>
    </xf>
    <xf numFmtId="0" fontId="19" fillId="17" borderId="9" applyNumberFormat="0" applyAlignment="0" applyProtection="0">
      <alignment vertical="center"/>
    </xf>
    <xf numFmtId="0" fontId="7" fillId="4" borderId="7" applyNumberFormat="0" applyFont="0" applyAlignment="0" applyProtection="0">
      <alignment vertical="center"/>
    </xf>
    <xf numFmtId="0" fontId="16" fillId="41" borderId="0" applyNumberFormat="0" applyBorder="0" applyAlignment="0" applyProtection="0">
      <alignment vertical="center"/>
    </xf>
    <xf numFmtId="0" fontId="16" fillId="63" borderId="0" applyNumberFormat="0" applyBorder="0" applyAlignment="0" applyProtection="0">
      <alignment vertical="center"/>
    </xf>
    <xf numFmtId="0" fontId="49" fillId="104" borderId="26" applyNumberFormat="0" applyAlignment="0" applyProtection="0">
      <alignment vertical="center"/>
    </xf>
    <xf numFmtId="0" fontId="11" fillId="41" borderId="0" applyNumberFormat="0" applyBorder="0" applyAlignment="0" applyProtection="0">
      <alignment vertical="center"/>
    </xf>
    <xf numFmtId="0" fontId="6" fillId="0" borderId="0"/>
    <xf numFmtId="0" fontId="7" fillId="0" borderId="0"/>
    <xf numFmtId="0" fontId="4" fillId="48" borderId="0" applyNumberFormat="0" applyBorder="0" applyAlignment="0" applyProtection="0">
      <alignment vertical="center"/>
    </xf>
    <xf numFmtId="0" fontId="16" fillId="41" borderId="0" applyNumberFormat="0" applyBorder="0" applyAlignment="0" applyProtection="0">
      <alignment vertical="center"/>
    </xf>
    <xf numFmtId="0" fontId="17" fillId="17" borderId="10" applyNumberFormat="0" applyAlignment="0" applyProtection="0">
      <alignment vertical="center"/>
    </xf>
    <xf numFmtId="0" fontId="4" fillId="91" borderId="0" applyNumberFormat="0" applyBorder="0" applyAlignment="0" applyProtection="0">
      <alignment vertical="center"/>
    </xf>
    <xf numFmtId="0" fontId="11" fillId="41" borderId="0" applyNumberFormat="0" applyBorder="0" applyAlignment="0" applyProtection="0">
      <alignment vertical="center"/>
    </xf>
    <xf numFmtId="0" fontId="17" fillId="17" borderId="10" applyNumberFormat="0" applyAlignment="0" applyProtection="0">
      <alignment vertical="center"/>
    </xf>
    <xf numFmtId="0" fontId="4" fillId="54" borderId="0" applyNumberFormat="0" applyBorder="0" applyAlignment="0" applyProtection="0">
      <alignment vertical="center"/>
    </xf>
    <xf numFmtId="0" fontId="16" fillId="41" borderId="0" applyNumberFormat="0" applyBorder="0" applyAlignment="0" applyProtection="0">
      <alignment vertical="center"/>
    </xf>
    <xf numFmtId="0" fontId="4" fillId="7" borderId="0" applyNumberFormat="0" applyBorder="0" applyAlignment="0" applyProtection="0">
      <alignment vertical="center"/>
    </xf>
    <xf numFmtId="0" fontId="4" fillId="24" borderId="0" applyNumberFormat="0" applyBorder="0" applyAlignment="0" applyProtection="0">
      <alignment vertical="center"/>
    </xf>
    <xf numFmtId="0" fontId="5" fillId="3" borderId="0" applyNumberFormat="0" applyBorder="0" applyAlignment="0" applyProtection="0">
      <alignment vertical="center"/>
    </xf>
    <xf numFmtId="0" fontId="4" fillId="24" borderId="0" applyNumberFormat="0" applyBorder="0" applyAlignment="0" applyProtection="0">
      <alignment vertical="center"/>
    </xf>
    <xf numFmtId="0" fontId="5" fillId="3" borderId="0" applyNumberFormat="0" applyBorder="0" applyAlignment="0" applyProtection="0">
      <alignment vertical="center"/>
    </xf>
    <xf numFmtId="0" fontId="4" fillId="70" borderId="0" applyNumberFormat="0" applyBorder="0" applyAlignment="0" applyProtection="0">
      <alignment vertical="center"/>
    </xf>
    <xf numFmtId="0" fontId="16" fillId="0" borderId="0">
      <alignment vertical="center"/>
    </xf>
    <xf numFmtId="0" fontId="5" fillId="3" borderId="0" applyNumberFormat="0" applyBorder="0" applyAlignment="0" applyProtection="0">
      <alignment vertical="center"/>
    </xf>
    <xf numFmtId="0" fontId="6" fillId="0" borderId="0">
      <alignment vertical="center"/>
    </xf>
    <xf numFmtId="0" fontId="11" fillId="41" borderId="0" applyNumberFormat="0" applyBorder="0" applyAlignment="0" applyProtection="0">
      <alignment vertical="center"/>
    </xf>
    <xf numFmtId="0" fontId="4" fillId="70" borderId="0" applyNumberFormat="0" applyBorder="0" applyAlignment="0" applyProtection="0">
      <alignment vertical="center"/>
    </xf>
    <xf numFmtId="0" fontId="7" fillId="0" borderId="0">
      <alignment vertical="center"/>
    </xf>
    <xf numFmtId="0" fontId="11" fillId="41" borderId="0" applyNumberFormat="0" applyBorder="0" applyAlignment="0" applyProtection="0">
      <alignment vertical="center"/>
    </xf>
    <xf numFmtId="0" fontId="4" fillId="6" borderId="0" applyNumberFormat="0" applyBorder="0" applyAlignment="0" applyProtection="0">
      <alignment vertical="center"/>
    </xf>
    <xf numFmtId="0" fontId="5" fillId="36" borderId="0" applyNumberFormat="0" applyBorder="0" applyAlignment="0" applyProtection="0">
      <alignment vertical="center"/>
    </xf>
    <xf numFmtId="0" fontId="11" fillId="41" borderId="0" applyNumberFormat="0" applyBorder="0" applyAlignment="0" applyProtection="0">
      <alignment vertical="center"/>
    </xf>
    <xf numFmtId="0" fontId="4" fillId="6" borderId="0" applyNumberFormat="0" applyBorder="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16" fillId="41" borderId="0" applyNumberFormat="0" applyBorder="0" applyAlignment="0" applyProtection="0">
      <alignment vertical="center"/>
    </xf>
    <xf numFmtId="0" fontId="7" fillId="0" borderId="0"/>
    <xf numFmtId="0" fontId="6" fillId="0" borderId="0">
      <alignment vertical="center"/>
    </xf>
    <xf numFmtId="0" fontId="7" fillId="0" borderId="0"/>
    <xf numFmtId="0" fontId="4" fillId="91" borderId="0" applyNumberFormat="0" applyBorder="0" applyAlignment="0" applyProtection="0">
      <alignment vertical="center"/>
    </xf>
    <xf numFmtId="0" fontId="16" fillId="41" borderId="0" applyNumberFormat="0" applyBorder="0" applyAlignment="0" applyProtection="0">
      <alignment vertical="center"/>
    </xf>
    <xf numFmtId="0" fontId="4" fillId="67" borderId="0" applyNumberFormat="0" applyBorder="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1" fillId="41" borderId="0" applyNumberFormat="0" applyBorder="0" applyAlignment="0" applyProtection="0">
      <alignment vertical="center"/>
    </xf>
    <xf numFmtId="0" fontId="4" fillId="75" borderId="0" applyNumberFormat="0" applyBorder="0" applyAlignment="0" applyProtection="0">
      <alignment vertical="center"/>
    </xf>
    <xf numFmtId="0" fontId="16" fillId="0" borderId="0">
      <alignment vertical="center"/>
    </xf>
    <xf numFmtId="0" fontId="11" fillId="59" borderId="0" applyNumberFormat="0" applyBorder="0" applyAlignment="0" applyProtection="0">
      <alignment vertical="center"/>
    </xf>
    <xf numFmtId="0" fontId="11" fillId="41" borderId="0" applyNumberFormat="0" applyBorder="0" applyAlignment="0" applyProtection="0">
      <alignment vertical="center"/>
    </xf>
    <xf numFmtId="0" fontId="4" fillId="73" borderId="0" applyNumberFormat="0" applyBorder="0" applyAlignment="0" applyProtection="0">
      <alignment vertical="center"/>
    </xf>
    <xf numFmtId="0" fontId="11" fillId="41" borderId="0" applyNumberFormat="0" applyBorder="0" applyAlignment="0" applyProtection="0">
      <alignment vertical="center"/>
    </xf>
    <xf numFmtId="0" fontId="6" fillId="0" borderId="0"/>
    <xf numFmtId="0" fontId="6" fillId="0" borderId="0">
      <alignment vertical="center"/>
    </xf>
    <xf numFmtId="0" fontId="4" fillId="138" borderId="0" applyNumberFormat="0" applyBorder="0" applyAlignment="0" applyProtection="0">
      <alignment vertical="center"/>
    </xf>
    <xf numFmtId="0" fontId="7" fillId="0" borderId="0">
      <alignment vertical="center"/>
    </xf>
    <xf numFmtId="0" fontId="5" fillId="3" borderId="0" applyNumberFormat="0" applyBorder="0" applyAlignment="0" applyProtection="0">
      <alignment vertical="center"/>
    </xf>
    <xf numFmtId="0" fontId="4"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48" borderId="0" applyNumberFormat="0" applyBorder="0" applyAlignment="0" applyProtection="0">
      <alignment vertical="center"/>
    </xf>
    <xf numFmtId="0" fontId="7" fillId="0" borderId="0">
      <alignment vertical="center"/>
    </xf>
    <xf numFmtId="0" fontId="16" fillId="0" borderId="0">
      <alignment vertical="center"/>
    </xf>
    <xf numFmtId="0" fontId="5" fillId="3" borderId="0" applyNumberFormat="0" applyBorder="0" applyAlignment="0" applyProtection="0">
      <alignment vertical="center"/>
    </xf>
    <xf numFmtId="0" fontId="4" fillId="24" borderId="0" applyNumberFormat="0" applyBorder="0" applyAlignment="0" applyProtection="0">
      <alignment vertical="center"/>
    </xf>
    <xf numFmtId="0" fontId="7" fillId="0" borderId="0">
      <alignment vertical="center"/>
    </xf>
    <xf numFmtId="0" fontId="16" fillId="0" borderId="0">
      <alignment vertical="center"/>
    </xf>
    <xf numFmtId="0" fontId="5" fillId="3" borderId="0" applyNumberFormat="0" applyBorder="0" applyAlignment="0" applyProtection="0">
      <alignment vertical="center"/>
    </xf>
    <xf numFmtId="0" fontId="6" fillId="0" borderId="0">
      <alignment vertical="center"/>
    </xf>
    <xf numFmtId="0" fontId="4" fillId="138" borderId="0" applyNumberFormat="0" applyBorder="0" applyAlignment="0" applyProtection="0">
      <alignment vertical="center"/>
    </xf>
    <xf numFmtId="0" fontId="5" fillId="3" borderId="0" applyNumberFormat="0" applyBorder="0" applyAlignment="0" applyProtection="0">
      <alignment vertical="center"/>
    </xf>
    <xf numFmtId="0" fontId="7" fillId="0" borderId="0">
      <alignment vertical="center"/>
    </xf>
    <xf numFmtId="0" fontId="16" fillId="0" borderId="0">
      <alignment vertical="center"/>
    </xf>
    <xf numFmtId="0" fontId="5" fillId="83" borderId="0" applyNumberFormat="0" applyBorder="0" applyAlignment="0" applyProtection="0">
      <alignment vertical="center"/>
    </xf>
    <xf numFmtId="0" fontId="5" fillId="3" borderId="0" applyNumberFormat="0" applyBorder="0" applyAlignment="0" applyProtection="0">
      <alignment vertical="center"/>
    </xf>
    <xf numFmtId="0" fontId="4" fillId="24" borderId="0" applyNumberFormat="0" applyBorder="0" applyAlignment="0" applyProtection="0">
      <alignment vertical="center"/>
    </xf>
    <xf numFmtId="0" fontId="11"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2" fillId="0" borderId="0" applyNumberFormat="0" applyFill="0" applyBorder="0" applyAlignment="0" applyProtection="0">
      <alignment vertical="center"/>
    </xf>
    <xf numFmtId="0" fontId="5" fillId="3" borderId="0" applyNumberFormat="0" applyBorder="0" applyAlignment="0" applyProtection="0">
      <alignment vertical="center"/>
    </xf>
    <xf numFmtId="0" fontId="39" fillId="0" borderId="0" applyNumberFormat="0" applyFill="0" applyBorder="0" applyAlignment="0" applyProtection="0">
      <alignment vertical="center"/>
    </xf>
    <xf numFmtId="0" fontId="44" fillId="44" borderId="10" applyNumberFormat="0" applyAlignment="0" applyProtection="0">
      <alignment vertical="center"/>
    </xf>
    <xf numFmtId="0" fontId="6" fillId="0" borderId="0">
      <alignment vertical="center"/>
    </xf>
    <xf numFmtId="0" fontId="11" fillId="0" borderId="0">
      <alignment vertical="center"/>
    </xf>
    <xf numFmtId="0" fontId="6" fillId="0" borderId="0"/>
    <xf numFmtId="0" fontId="5" fillId="8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2" fillId="0" borderId="0" applyNumberFormat="0" applyFill="0" applyBorder="0" applyAlignment="0" applyProtection="0">
      <alignment vertical="center"/>
    </xf>
    <xf numFmtId="0" fontId="6" fillId="0" borderId="0">
      <alignment vertical="center"/>
    </xf>
    <xf numFmtId="0" fontId="5" fillId="3" borderId="0" applyNumberFormat="0" applyBorder="0" applyAlignment="0" applyProtection="0">
      <alignment vertical="center"/>
    </xf>
    <xf numFmtId="0" fontId="7" fillId="0" borderId="0">
      <alignment vertical="center"/>
    </xf>
    <xf numFmtId="0" fontId="6"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7" fillId="0" borderId="0">
      <alignment vertical="center"/>
    </xf>
    <xf numFmtId="0" fontId="4" fillId="6" borderId="0" applyNumberFormat="0" applyBorder="0" applyAlignment="0" applyProtection="0">
      <alignment vertical="center"/>
    </xf>
    <xf numFmtId="0" fontId="4" fillId="103" borderId="0" applyNumberFormat="0" applyBorder="0" applyAlignment="0" applyProtection="0">
      <alignment vertical="center"/>
    </xf>
    <xf numFmtId="0" fontId="7" fillId="0" borderId="0">
      <alignment vertical="center"/>
    </xf>
    <xf numFmtId="0" fontId="5" fillId="8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2" fillId="0" borderId="0" applyNumberFormat="0" applyFill="0" applyBorder="0" applyAlignment="0" applyProtection="0">
      <alignment vertical="center"/>
    </xf>
    <xf numFmtId="0" fontId="16" fillId="41" borderId="0" applyNumberFormat="0" applyBorder="0" applyAlignment="0" applyProtection="0">
      <alignment vertical="center"/>
    </xf>
    <xf numFmtId="0" fontId="6" fillId="4" borderId="7" applyNumberFormat="0" applyFont="0" applyAlignment="0" applyProtection="0">
      <alignment vertical="center"/>
    </xf>
    <xf numFmtId="0" fontId="42" fillId="0" borderId="0" applyNumberFormat="0" applyFill="0" applyBorder="0" applyAlignment="0" applyProtection="0">
      <alignment vertical="center"/>
    </xf>
    <xf numFmtId="0" fontId="11" fillId="41" borderId="0" applyNumberFormat="0" applyBorder="0" applyAlignment="0" applyProtection="0">
      <alignment vertical="center"/>
    </xf>
    <xf numFmtId="0" fontId="42" fillId="0" borderId="0" applyNumberFormat="0" applyFill="0" applyBorder="0" applyAlignment="0" applyProtection="0">
      <alignment vertical="center"/>
    </xf>
    <xf numFmtId="0" fontId="16" fillId="41" borderId="0" applyNumberFormat="0" applyBorder="0" applyAlignment="0" applyProtection="0">
      <alignment vertical="center"/>
    </xf>
    <xf numFmtId="0" fontId="16" fillId="0" borderId="0">
      <alignment vertical="center"/>
    </xf>
    <xf numFmtId="0" fontId="42" fillId="0" borderId="0" applyNumberFormat="0" applyFill="0" applyBorder="0" applyAlignment="0" applyProtection="0">
      <alignment vertical="center"/>
    </xf>
    <xf numFmtId="0" fontId="11" fillId="41" borderId="0" applyNumberFormat="0" applyBorder="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16" fillId="41"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91" borderId="0" applyNumberFormat="0" applyBorder="0" applyAlignment="0" applyProtection="0">
      <alignment vertical="center"/>
    </xf>
    <xf numFmtId="0" fontId="11" fillId="0" borderId="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0" borderId="0"/>
    <xf numFmtId="0" fontId="5" fillId="3" borderId="0" applyNumberFormat="0" applyBorder="0" applyAlignment="0" applyProtection="0">
      <alignment vertical="center"/>
    </xf>
    <xf numFmtId="0" fontId="30" fillId="61" borderId="18" applyNumberFormat="0" applyAlignment="0" applyProtection="0">
      <alignment vertical="center"/>
    </xf>
    <xf numFmtId="0" fontId="6" fillId="0" borderId="0"/>
    <xf numFmtId="0" fontId="5" fillId="3" borderId="0" applyNumberFormat="0" applyBorder="0" applyAlignment="0" applyProtection="0">
      <alignment vertical="center"/>
    </xf>
    <xf numFmtId="0" fontId="30" fillId="61" borderId="18" applyNumberFormat="0" applyAlignment="0" applyProtection="0">
      <alignment vertical="center"/>
    </xf>
    <xf numFmtId="0" fontId="6" fillId="0" borderId="0"/>
    <xf numFmtId="0" fontId="5" fillId="3" borderId="0" applyNumberFormat="0" applyBorder="0" applyAlignment="0" applyProtection="0">
      <alignment vertical="center"/>
    </xf>
    <xf numFmtId="0" fontId="7" fillId="0" borderId="0"/>
    <xf numFmtId="0" fontId="4" fillId="69" borderId="0" applyNumberFormat="0" applyBorder="0" applyAlignment="0" applyProtection="0">
      <alignment vertical="center"/>
    </xf>
    <xf numFmtId="0" fontId="5" fillId="3" borderId="0" applyNumberFormat="0" applyBorder="0" applyAlignment="0" applyProtection="0">
      <alignment vertical="center"/>
    </xf>
    <xf numFmtId="0" fontId="7" fillId="0" borderId="0">
      <alignment vertical="center"/>
    </xf>
    <xf numFmtId="0" fontId="5" fillId="3" borderId="0" applyNumberFormat="0" applyBorder="0" applyAlignment="0" applyProtection="0">
      <alignment vertical="center"/>
    </xf>
    <xf numFmtId="0" fontId="6" fillId="0" borderId="0"/>
    <xf numFmtId="0" fontId="15" fillId="17" borderId="9" applyNumberFormat="0" applyAlignment="0" applyProtection="0">
      <alignment vertical="center"/>
    </xf>
    <xf numFmtId="0" fontId="4" fillId="95" borderId="0" applyNumberFormat="0" applyBorder="0" applyAlignment="0" applyProtection="0">
      <alignment vertical="center"/>
    </xf>
    <xf numFmtId="0" fontId="5" fillId="3" borderId="0" applyNumberFormat="0" applyBorder="0" applyAlignment="0" applyProtection="0">
      <alignment vertical="center"/>
    </xf>
    <xf numFmtId="0" fontId="4" fillId="35" borderId="0" applyNumberFormat="0" applyBorder="0" applyAlignment="0" applyProtection="0">
      <alignment vertical="center"/>
    </xf>
    <xf numFmtId="0" fontId="3" fillId="0" borderId="0">
      <alignment vertical="center"/>
    </xf>
    <xf numFmtId="0" fontId="11" fillId="0" borderId="0">
      <alignment vertical="center"/>
    </xf>
    <xf numFmtId="0" fontId="4" fillId="6" borderId="0" applyNumberFormat="0" applyBorder="0" applyAlignment="0" applyProtection="0">
      <alignment vertical="center"/>
    </xf>
    <xf numFmtId="0" fontId="5" fillId="3" borderId="0" applyNumberFormat="0" applyBorder="0" applyAlignment="0" applyProtection="0">
      <alignment vertical="center"/>
    </xf>
    <xf numFmtId="0" fontId="4" fillId="13" borderId="0" applyNumberFormat="0" applyBorder="0" applyAlignment="0" applyProtection="0">
      <alignment vertical="center"/>
    </xf>
    <xf numFmtId="0" fontId="3" fillId="0" borderId="0">
      <alignment vertical="center"/>
    </xf>
    <xf numFmtId="0" fontId="11" fillId="0" borderId="0">
      <alignment vertical="center"/>
    </xf>
    <xf numFmtId="0" fontId="4" fillId="6" borderId="0" applyNumberFormat="0" applyBorder="0" applyAlignment="0" applyProtection="0">
      <alignment vertical="center"/>
    </xf>
    <xf numFmtId="0" fontId="11" fillId="0" borderId="0">
      <alignment vertical="center"/>
    </xf>
    <xf numFmtId="0" fontId="37" fillId="82" borderId="20" applyNumberFormat="0" applyAlignment="0" applyProtection="0">
      <alignment vertical="center"/>
    </xf>
    <xf numFmtId="0" fontId="5" fillId="3" borderId="0" applyNumberFormat="0" applyBorder="0" applyAlignment="0" applyProtection="0">
      <alignment vertical="center"/>
    </xf>
    <xf numFmtId="0" fontId="7" fillId="0" borderId="0"/>
    <xf numFmtId="0" fontId="7" fillId="0" borderId="0"/>
    <xf numFmtId="0" fontId="4" fillId="13" borderId="0" applyNumberFormat="0" applyBorder="0" applyAlignment="0" applyProtection="0">
      <alignment vertical="center"/>
    </xf>
    <xf numFmtId="0" fontId="6" fillId="4" borderId="7" applyNumberFormat="0" applyFont="0" applyAlignment="0" applyProtection="0">
      <alignment vertical="center"/>
    </xf>
    <xf numFmtId="0" fontId="4" fillId="70" borderId="0" applyNumberFormat="0" applyBorder="0" applyAlignment="0" applyProtection="0">
      <alignment vertical="center"/>
    </xf>
    <xf numFmtId="0" fontId="5" fillId="3" borderId="0" applyNumberFormat="0" applyBorder="0" applyAlignment="0" applyProtection="0">
      <alignment vertical="center"/>
    </xf>
    <xf numFmtId="0" fontId="6" fillId="0" borderId="0">
      <alignment vertical="center"/>
    </xf>
    <xf numFmtId="0" fontId="5" fillId="32" borderId="0" applyNumberFormat="0" applyBorder="0" applyAlignment="0" applyProtection="0">
      <alignment vertical="center"/>
    </xf>
    <xf numFmtId="0" fontId="11" fillId="63" borderId="0" applyNumberFormat="0" applyBorder="0" applyAlignment="0" applyProtection="0">
      <alignment vertical="center"/>
    </xf>
    <xf numFmtId="0" fontId="6" fillId="0" borderId="0">
      <alignment vertical="center"/>
    </xf>
    <xf numFmtId="0" fontId="6" fillId="0" borderId="0">
      <alignment vertical="center"/>
    </xf>
    <xf numFmtId="0" fontId="16" fillId="59" borderId="0" applyNumberFormat="0" applyBorder="0" applyAlignment="0" applyProtection="0">
      <alignment vertical="center"/>
    </xf>
    <xf numFmtId="0" fontId="11" fillId="63" borderId="0" applyNumberFormat="0" applyBorder="0" applyAlignment="0" applyProtection="0">
      <alignment vertical="center"/>
    </xf>
    <xf numFmtId="0" fontId="7" fillId="0" borderId="0">
      <alignment vertical="center"/>
    </xf>
    <xf numFmtId="177" fontId="58" fillId="0" borderId="0" applyFont="0" applyFill="0" applyBorder="0" applyAlignment="0" applyProtection="0">
      <alignment vertical="center"/>
    </xf>
    <xf numFmtId="0" fontId="16" fillId="59" borderId="0" applyNumberFormat="0" applyBorder="0" applyAlignment="0" applyProtection="0">
      <alignment vertical="center"/>
    </xf>
    <xf numFmtId="0" fontId="7" fillId="0" borderId="0"/>
    <xf numFmtId="0" fontId="16" fillId="63" borderId="0" applyNumberFormat="0" applyBorder="0" applyAlignment="0" applyProtection="0">
      <alignment vertical="center"/>
    </xf>
    <xf numFmtId="177" fontId="61" fillId="0" borderId="0" applyFont="0" applyFill="0" applyBorder="0" applyAlignment="0" applyProtection="0">
      <alignment vertical="center"/>
    </xf>
    <xf numFmtId="0" fontId="11" fillId="59" borderId="0" applyNumberFormat="0" applyBorder="0" applyAlignment="0" applyProtection="0">
      <alignment vertical="center"/>
    </xf>
    <xf numFmtId="0" fontId="17" fillId="17" borderId="10" applyNumberFormat="0" applyAlignment="0" applyProtection="0">
      <alignment vertical="center"/>
    </xf>
    <xf numFmtId="0" fontId="16" fillId="63" borderId="0" applyNumberFormat="0" applyBorder="0" applyAlignment="0" applyProtection="0">
      <alignment vertical="center"/>
    </xf>
    <xf numFmtId="0" fontId="11" fillId="59" borderId="0" applyNumberFormat="0" applyBorder="0" applyAlignment="0" applyProtection="0">
      <alignment vertical="center"/>
    </xf>
    <xf numFmtId="0" fontId="11" fillId="63" borderId="0" applyNumberFormat="0" applyBorder="0" applyAlignment="0" applyProtection="0">
      <alignment vertical="center"/>
    </xf>
    <xf numFmtId="0" fontId="6" fillId="0" borderId="0"/>
    <xf numFmtId="0" fontId="7" fillId="0" borderId="0"/>
    <xf numFmtId="0" fontId="17" fillId="17" borderId="10" applyNumberFormat="0" applyAlignment="0" applyProtection="0">
      <alignment vertical="center"/>
    </xf>
    <xf numFmtId="0" fontId="16" fillId="63" borderId="0" applyNumberFormat="0" applyBorder="0" applyAlignment="0" applyProtection="0">
      <alignment vertical="center"/>
    </xf>
    <xf numFmtId="0" fontId="6" fillId="0" borderId="0">
      <alignment vertical="center"/>
    </xf>
    <xf numFmtId="0" fontId="11" fillId="63" borderId="0" applyNumberFormat="0" applyBorder="0" applyAlignment="0" applyProtection="0">
      <alignment vertical="center"/>
    </xf>
    <xf numFmtId="0" fontId="6" fillId="0" borderId="0">
      <alignment vertical="center"/>
    </xf>
    <xf numFmtId="0" fontId="11" fillId="63" borderId="0" applyNumberFormat="0" applyBorder="0" applyAlignment="0" applyProtection="0">
      <alignment vertical="center"/>
    </xf>
    <xf numFmtId="0" fontId="11" fillId="0" borderId="0">
      <alignment vertical="center"/>
    </xf>
    <xf numFmtId="177" fontId="58" fillId="0" borderId="0" applyFont="0" applyFill="0" applyBorder="0" applyAlignment="0" applyProtection="0">
      <alignment vertical="center"/>
    </xf>
    <xf numFmtId="0" fontId="16" fillId="59" borderId="0" applyNumberFormat="0" applyBorder="0" applyAlignment="0" applyProtection="0">
      <alignment vertical="center"/>
    </xf>
    <xf numFmtId="0" fontId="16" fillId="63" borderId="0" applyNumberFormat="0" applyBorder="0" applyAlignment="0" applyProtection="0">
      <alignment vertical="center"/>
    </xf>
    <xf numFmtId="177" fontId="58" fillId="0" borderId="0" applyFont="0" applyFill="0" applyBorder="0" applyAlignment="0" applyProtection="0">
      <alignment vertical="center"/>
    </xf>
    <xf numFmtId="0" fontId="11" fillId="59" borderId="0" applyNumberFormat="0" applyBorder="0" applyAlignment="0" applyProtection="0">
      <alignment vertical="center"/>
    </xf>
    <xf numFmtId="0" fontId="11" fillId="63" borderId="0" applyNumberFormat="0" applyBorder="0" applyAlignment="0" applyProtection="0">
      <alignment vertical="center"/>
    </xf>
    <xf numFmtId="177" fontId="58" fillId="0" borderId="0" applyFont="0" applyFill="0" applyBorder="0" applyAlignment="0" applyProtection="0">
      <alignment vertical="center"/>
    </xf>
    <xf numFmtId="0" fontId="11" fillId="59" borderId="0" applyNumberFormat="0" applyBorder="0" applyAlignment="0" applyProtection="0">
      <alignment vertical="center"/>
    </xf>
    <xf numFmtId="0" fontId="20" fillId="0" borderId="12" applyNumberFormat="0" applyFill="0" applyAlignment="0" applyProtection="0">
      <alignment vertical="center"/>
    </xf>
    <xf numFmtId="0" fontId="16" fillId="63" borderId="0" applyNumberFormat="0" applyBorder="0" applyAlignment="0" applyProtection="0">
      <alignment vertical="center"/>
    </xf>
    <xf numFmtId="0" fontId="16" fillId="59" borderId="0" applyNumberFormat="0" applyBorder="0" applyAlignment="0" applyProtection="0">
      <alignment vertical="center"/>
    </xf>
    <xf numFmtId="176" fontId="13" fillId="0" borderId="0" applyFont="0" applyFill="0" applyBorder="0" applyAlignment="0" applyProtection="0">
      <alignment vertical="center"/>
    </xf>
    <xf numFmtId="0" fontId="16" fillId="63" borderId="0" applyNumberFormat="0" applyBorder="0" applyAlignment="0" applyProtection="0">
      <alignment vertical="center"/>
    </xf>
    <xf numFmtId="0" fontId="6" fillId="0" borderId="0">
      <alignment vertical="center"/>
    </xf>
    <xf numFmtId="176" fontId="13" fillId="0" borderId="0" applyFont="0" applyFill="0" applyBorder="0" applyAlignment="0" applyProtection="0">
      <alignment vertical="center"/>
    </xf>
    <xf numFmtId="0" fontId="16" fillId="63" borderId="0" applyNumberFormat="0" applyBorder="0" applyAlignment="0" applyProtection="0">
      <alignment vertical="center"/>
    </xf>
    <xf numFmtId="176" fontId="3" fillId="0" borderId="0" applyFont="0" applyFill="0" applyBorder="0" applyAlignment="0" applyProtection="0">
      <alignment vertical="center"/>
    </xf>
    <xf numFmtId="0" fontId="11" fillId="63" borderId="0" applyNumberFormat="0" applyBorder="0" applyAlignment="0" applyProtection="0">
      <alignment vertical="center"/>
    </xf>
    <xf numFmtId="176" fontId="13" fillId="0" borderId="0" applyFont="0" applyFill="0" applyBorder="0" applyAlignment="0" applyProtection="0">
      <alignment vertical="center"/>
    </xf>
    <xf numFmtId="0" fontId="16" fillId="63" borderId="0" applyNumberFormat="0" applyBorder="0" applyAlignment="0" applyProtection="0">
      <alignment vertical="center"/>
    </xf>
    <xf numFmtId="0" fontId="11" fillId="94" borderId="0" applyNumberFormat="0" applyBorder="0" applyAlignment="0" applyProtection="0">
      <alignment vertical="center"/>
    </xf>
    <xf numFmtId="176" fontId="3" fillId="0" borderId="0" applyFont="0" applyFill="0" applyBorder="0" applyAlignment="0" applyProtection="0">
      <alignment vertical="center"/>
    </xf>
    <xf numFmtId="0" fontId="11" fillId="63" borderId="0" applyNumberFormat="0" applyBorder="0" applyAlignment="0" applyProtection="0">
      <alignment vertical="center"/>
    </xf>
    <xf numFmtId="0" fontId="65" fillId="0" borderId="29" applyNumberFormat="0" applyFill="0" applyAlignment="0" applyProtection="0">
      <alignment vertical="center"/>
    </xf>
    <xf numFmtId="0" fontId="5" fillId="83" borderId="0" applyNumberFormat="0" applyBorder="0" applyAlignment="0" applyProtection="0">
      <alignment vertical="center"/>
    </xf>
    <xf numFmtId="176" fontId="3" fillId="0" borderId="0" applyFont="0" applyFill="0" applyBorder="0" applyAlignment="0" applyProtection="0">
      <alignment vertical="center"/>
    </xf>
    <xf numFmtId="0" fontId="11" fillId="63" borderId="0" applyNumberFormat="0" applyBorder="0" applyAlignment="0" applyProtection="0">
      <alignment vertical="center"/>
    </xf>
    <xf numFmtId="0" fontId="7" fillId="0" borderId="0">
      <alignment vertical="center"/>
    </xf>
    <xf numFmtId="0" fontId="11" fillId="59" borderId="0" applyNumberFormat="0" applyBorder="0" applyAlignment="0" applyProtection="0">
      <alignment vertical="center"/>
    </xf>
    <xf numFmtId="176" fontId="13" fillId="0" borderId="0" applyFont="0" applyFill="0" applyBorder="0" applyAlignment="0" applyProtection="0">
      <alignment vertical="center"/>
    </xf>
    <xf numFmtId="0" fontId="3" fillId="0" borderId="0">
      <alignment vertical="center"/>
    </xf>
    <xf numFmtId="0" fontId="16" fillId="63" borderId="0" applyNumberFormat="0" applyBorder="0" applyAlignment="0" applyProtection="0">
      <alignment vertical="center"/>
    </xf>
    <xf numFmtId="0" fontId="7" fillId="0" borderId="0">
      <alignment vertical="center"/>
    </xf>
    <xf numFmtId="0" fontId="7" fillId="4" borderId="7" applyNumberFormat="0" applyFont="0" applyAlignment="0" applyProtection="0">
      <alignment vertical="center"/>
    </xf>
    <xf numFmtId="0" fontId="6" fillId="0" borderId="0">
      <alignment vertical="center"/>
    </xf>
    <xf numFmtId="0" fontId="16" fillId="59" borderId="0" applyNumberFormat="0" applyBorder="0" applyAlignment="0" applyProtection="0">
      <alignment vertical="center"/>
    </xf>
    <xf numFmtId="176" fontId="3" fillId="0" borderId="0" applyFont="0" applyFill="0" applyBorder="0" applyAlignment="0" applyProtection="0">
      <alignment vertical="center"/>
    </xf>
    <xf numFmtId="0" fontId="11" fillId="63" borderId="0" applyNumberFormat="0" applyBorder="0" applyAlignment="0" applyProtection="0">
      <alignment vertical="center"/>
    </xf>
    <xf numFmtId="0" fontId="7" fillId="0" borderId="0">
      <alignment vertical="center"/>
    </xf>
    <xf numFmtId="0" fontId="16" fillId="63" borderId="0" applyNumberFormat="0" applyBorder="0" applyAlignment="0" applyProtection="0">
      <alignment vertical="center"/>
    </xf>
    <xf numFmtId="0" fontId="5" fillId="32" borderId="0" applyNumberFormat="0" applyBorder="0" applyAlignment="0" applyProtection="0">
      <alignment vertical="center"/>
    </xf>
    <xf numFmtId="0" fontId="6" fillId="0" borderId="0">
      <alignment vertical="center"/>
    </xf>
    <xf numFmtId="0" fontId="7" fillId="0" borderId="0">
      <alignment vertical="center"/>
    </xf>
    <xf numFmtId="0" fontId="16" fillId="0" borderId="0">
      <alignment vertical="center"/>
    </xf>
    <xf numFmtId="0" fontId="5" fillId="16" borderId="0" applyNumberFormat="0" applyBorder="0" applyAlignment="0" applyProtection="0">
      <alignment vertical="center"/>
    </xf>
    <xf numFmtId="0" fontId="5" fillId="32" borderId="0" applyNumberFormat="0" applyBorder="0" applyAlignment="0" applyProtection="0">
      <alignment vertical="center"/>
    </xf>
    <xf numFmtId="0" fontId="16" fillId="0" borderId="0">
      <alignment vertical="center"/>
    </xf>
    <xf numFmtId="0" fontId="5" fillId="16" borderId="0" applyNumberFormat="0" applyBorder="0" applyAlignment="0" applyProtection="0">
      <alignment vertical="center"/>
    </xf>
    <xf numFmtId="176" fontId="3" fillId="0" borderId="0" applyFont="0" applyFill="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7" fillId="0" borderId="0">
      <alignment vertical="center"/>
    </xf>
    <xf numFmtId="0" fontId="7" fillId="0" borderId="0">
      <alignment vertical="center"/>
    </xf>
    <xf numFmtId="0" fontId="5" fillId="32" borderId="0" applyNumberFormat="0" applyBorder="0" applyAlignment="0" applyProtection="0">
      <alignment vertical="center"/>
    </xf>
    <xf numFmtId="0" fontId="6" fillId="0" borderId="0">
      <alignment vertical="center"/>
    </xf>
    <xf numFmtId="0" fontId="6" fillId="0" borderId="0">
      <alignment vertical="center"/>
    </xf>
    <xf numFmtId="0" fontId="5" fillId="16" borderId="0" applyNumberFormat="0" applyBorder="0" applyAlignment="0" applyProtection="0">
      <alignment vertical="center"/>
    </xf>
    <xf numFmtId="0" fontId="5" fillId="32" borderId="0" applyNumberFormat="0" applyBorder="0" applyAlignment="0" applyProtection="0">
      <alignment vertical="center"/>
    </xf>
    <xf numFmtId="0" fontId="7" fillId="0" borderId="0">
      <alignment vertical="center"/>
    </xf>
    <xf numFmtId="0" fontId="16" fillId="0" borderId="0">
      <alignment vertical="center"/>
    </xf>
    <xf numFmtId="0" fontId="5" fillId="32" borderId="0" applyNumberFormat="0" applyBorder="0" applyAlignment="0" applyProtection="0">
      <alignment vertical="center"/>
    </xf>
    <xf numFmtId="0" fontId="6" fillId="0" borderId="0">
      <alignment vertical="center"/>
    </xf>
    <xf numFmtId="0" fontId="11" fillId="63" borderId="0" applyNumberFormat="0" applyBorder="0" applyAlignment="0" applyProtection="0">
      <alignment vertical="center"/>
    </xf>
    <xf numFmtId="0" fontId="4" fillId="6" borderId="0" applyNumberFormat="0" applyBorder="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16" fillId="63" borderId="0" applyNumberFormat="0" applyBorder="0" applyAlignment="0" applyProtection="0">
      <alignment vertical="center"/>
    </xf>
    <xf numFmtId="0" fontId="37" fillId="82" borderId="20" applyNumberFormat="0" applyAlignment="0" applyProtection="0">
      <alignment vertical="center"/>
    </xf>
    <xf numFmtId="0" fontId="16" fillId="63" borderId="0" applyNumberFormat="0" applyBorder="0" applyAlignment="0" applyProtection="0">
      <alignment vertical="center"/>
    </xf>
    <xf numFmtId="0" fontId="11" fillId="63" borderId="0" applyNumberFormat="0" applyBorder="0" applyAlignment="0" applyProtection="0">
      <alignment vertical="center"/>
    </xf>
    <xf numFmtId="0" fontId="16" fillId="63" borderId="0" applyNumberFormat="0" applyBorder="0" applyAlignment="0" applyProtection="0">
      <alignment vertical="center"/>
    </xf>
    <xf numFmtId="0" fontId="4" fillId="73"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7" fillId="4" borderId="7" applyNumberFormat="0" applyFont="0" applyAlignment="0" applyProtection="0">
      <alignment vertical="center"/>
    </xf>
    <xf numFmtId="0" fontId="16" fillId="59" borderId="0" applyNumberFormat="0" applyBorder="0" applyAlignment="0" applyProtection="0">
      <alignment vertical="center"/>
    </xf>
    <xf numFmtId="0" fontId="16" fillId="63" borderId="0" applyNumberFormat="0" applyBorder="0" applyAlignment="0" applyProtection="0">
      <alignment vertical="center"/>
    </xf>
    <xf numFmtId="0" fontId="20" fillId="0" borderId="12" applyNumberFormat="0" applyFill="0" applyAlignment="0" applyProtection="0">
      <alignment vertical="center"/>
    </xf>
    <xf numFmtId="0" fontId="5" fillId="32" borderId="0" applyNumberFormat="0" applyBorder="0" applyAlignment="0" applyProtection="0">
      <alignment vertical="center"/>
    </xf>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11" fillId="63" borderId="0" applyNumberFormat="0" applyBorder="0" applyAlignment="0" applyProtection="0">
      <alignment vertical="center"/>
    </xf>
    <xf numFmtId="0" fontId="16" fillId="63" borderId="0" applyNumberFormat="0" applyBorder="0" applyAlignment="0" applyProtection="0">
      <alignment vertical="center"/>
    </xf>
    <xf numFmtId="0" fontId="16" fillId="59" borderId="0" applyNumberFormat="0" applyBorder="0" applyAlignment="0" applyProtection="0">
      <alignment vertical="center"/>
    </xf>
    <xf numFmtId="0" fontId="11" fillId="63" borderId="0" applyNumberFormat="0" applyBorder="0" applyAlignment="0" applyProtection="0">
      <alignment vertical="center"/>
    </xf>
    <xf numFmtId="0" fontId="16" fillId="59" borderId="0" applyNumberFormat="0" applyBorder="0" applyAlignment="0" applyProtection="0">
      <alignment vertical="center"/>
    </xf>
    <xf numFmtId="0" fontId="11" fillId="63" borderId="0" applyNumberFormat="0" applyBorder="0" applyAlignment="0" applyProtection="0">
      <alignment vertical="center"/>
    </xf>
    <xf numFmtId="0" fontId="16" fillId="63"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16" fillId="0" borderId="0">
      <alignment vertical="center"/>
    </xf>
    <xf numFmtId="0" fontId="5" fillId="32" borderId="0" applyNumberFormat="0" applyBorder="0" applyAlignment="0" applyProtection="0">
      <alignment vertical="center"/>
    </xf>
    <xf numFmtId="0" fontId="22" fillId="0" borderId="12" applyNumberFormat="0" applyFill="0" applyAlignment="0" applyProtection="0">
      <alignment vertical="center"/>
    </xf>
    <xf numFmtId="0" fontId="11" fillId="63" borderId="0" applyNumberFormat="0" applyBorder="0" applyAlignment="0" applyProtection="0">
      <alignment vertical="center"/>
    </xf>
    <xf numFmtId="0" fontId="6" fillId="0" borderId="0"/>
    <xf numFmtId="0" fontId="5" fillId="16" borderId="0" applyNumberFormat="0" applyBorder="0" applyAlignment="0" applyProtection="0">
      <alignment vertical="center"/>
    </xf>
    <xf numFmtId="0" fontId="20" fillId="0" borderId="12" applyNumberFormat="0" applyFill="0" applyAlignment="0" applyProtection="0">
      <alignment vertical="center"/>
    </xf>
    <xf numFmtId="0" fontId="11" fillId="63" borderId="0" applyNumberFormat="0" applyBorder="0" applyAlignment="0" applyProtection="0">
      <alignment vertical="center"/>
    </xf>
    <xf numFmtId="0" fontId="16" fillId="63" borderId="0" applyNumberFormat="0" applyBorder="0" applyAlignment="0" applyProtection="0">
      <alignment vertical="center"/>
    </xf>
    <xf numFmtId="0" fontId="11" fillId="63" borderId="0" applyNumberFormat="0" applyBorder="0" applyAlignment="0" applyProtection="0">
      <alignment vertical="center"/>
    </xf>
    <xf numFmtId="0" fontId="16" fillId="63" borderId="0" applyNumberFormat="0" applyBorder="0" applyAlignment="0" applyProtection="0">
      <alignment vertical="center"/>
    </xf>
    <xf numFmtId="0" fontId="4" fillId="140" borderId="0" applyNumberFormat="0" applyBorder="0" applyAlignment="0" applyProtection="0">
      <alignment vertical="center"/>
    </xf>
    <xf numFmtId="0" fontId="4" fillId="129" borderId="0" applyNumberFormat="0" applyBorder="0" applyAlignment="0" applyProtection="0">
      <alignment vertical="center"/>
    </xf>
    <xf numFmtId="0" fontId="11" fillId="59" borderId="0" applyNumberFormat="0" applyBorder="0" applyAlignment="0" applyProtection="0">
      <alignment vertical="center"/>
    </xf>
    <xf numFmtId="0" fontId="42" fillId="0" borderId="0" applyNumberFormat="0" applyFill="0" applyBorder="0" applyAlignment="0" applyProtection="0">
      <alignment vertical="center"/>
    </xf>
    <xf numFmtId="0" fontId="11" fillId="63" borderId="0" applyNumberFormat="0" applyBorder="0" applyAlignment="0" applyProtection="0">
      <alignment vertical="center"/>
    </xf>
    <xf numFmtId="0" fontId="5" fillId="16" borderId="0" applyNumberFormat="0" applyBorder="0" applyAlignment="0" applyProtection="0">
      <alignment vertical="center"/>
    </xf>
    <xf numFmtId="0" fontId="12" fillId="98" borderId="0" applyNumberFormat="0" applyBorder="0" applyAlignment="0" applyProtection="0">
      <alignment vertical="center"/>
    </xf>
    <xf numFmtId="0" fontId="7" fillId="0" borderId="0">
      <alignment vertical="center"/>
    </xf>
    <xf numFmtId="0" fontId="11" fillId="63" borderId="0" applyNumberFormat="0" applyBorder="0" applyAlignment="0" applyProtection="0">
      <alignment vertical="center"/>
    </xf>
    <xf numFmtId="0" fontId="6" fillId="0" borderId="0"/>
    <xf numFmtId="0" fontId="5" fillId="16" borderId="0" applyNumberFormat="0" applyBorder="0" applyAlignment="0" applyProtection="0">
      <alignment vertical="center"/>
    </xf>
    <xf numFmtId="0" fontId="20" fillId="0" borderId="12" applyNumberFormat="0" applyFill="0" applyAlignment="0" applyProtection="0">
      <alignment vertical="center"/>
    </xf>
    <xf numFmtId="0" fontId="0" fillId="0" borderId="0">
      <alignment vertical="center"/>
    </xf>
    <xf numFmtId="0" fontId="16" fillId="63" borderId="0" applyNumberFormat="0" applyBorder="0" applyAlignment="0" applyProtection="0">
      <alignment vertical="center"/>
    </xf>
    <xf numFmtId="0" fontId="69" fillId="0" borderId="0" applyNumberFormat="0" applyFill="0" applyBorder="0" applyAlignment="0" applyProtection="0">
      <alignment vertical="center"/>
    </xf>
    <xf numFmtId="0" fontId="23" fillId="17" borderId="10" applyNumberFormat="0" applyAlignment="0" applyProtection="0">
      <alignment vertical="center"/>
    </xf>
    <xf numFmtId="0" fontId="55" fillId="126" borderId="0" applyNumberFormat="0" applyBorder="0" applyAlignment="0" applyProtection="0">
      <alignment vertical="center"/>
    </xf>
    <xf numFmtId="0" fontId="11" fillId="63" borderId="0" applyNumberFormat="0" applyBorder="0" applyAlignment="0" applyProtection="0">
      <alignment vertical="center"/>
    </xf>
    <xf numFmtId="0" fontId="7" fillId="0" borderId="0">
      <alignment vertical="center"/>
    </xf>
    <xf numFmtId="0" fontId="6" fillId="4" borderId="7" applyNumberFormat="0" applyFont="0" applyAlignment="0" applyProtection="0">
      <alignment vertical="center"/>
    </xf>
    <xf numFmtId="0" fontId="11" fillId="63" borderId="0" applyNumberFormat="0" applyBorder="0" applyAlignment="0" applyProtection="0">
      <alignment vertical="center"/>
    </xf>
    <xf numFmtId="0" fontId="11" fillId="0" borderId="0">
      <alignment vertical="center"/>
    </xf>
    <xf numFmtId="0" fontId="6" fillId="4" borderId="7" applyNumberFormat="0" applyFont="0" applyAlignment="0" applyProtection="0">
      <alignment vertical="center"/>
    </xf>
    <xf numFmtId="0" fontId="11" fillId="63" borderId="0" applyNumberFormat="0" applyBorder="0" applyAlignment="0" applyProtection="0">
      <alignment vertical="center"/>
    </xf>
    <xf numFmtId="0" fontId="20" fillId="0" borderId="12" applyNumberFormat="0" applyFill="0" applyAlignment="0" applyProtection="0">
      <alignment vertical="center"/>
    </xf>
    <xf numFmtId="0" fontId="16" fillId="63" borderId="0" applyNumberFormat="0" applyBorder="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4" fillId="54" borderId="0" applyNumberFormat="0" applyBorder="0" applyAlignment="0" applyProtection="0">
      <alignment vertical="center"/>
    </xf>
    <xf numFmtId="0" fontId="22" fillId="0" borderId="12" applyNumberFormat="0" applyFill="0" applyAlignment="0" applyProtection="0">
      <alignment vertical="center"/>
    </xf>
    <xf numFmtId="0" fontId="16" fillId="0" borderId="0">
      <alignment vertical="center"/>
    </xf>
    <xf numFmtId="0" fontId="5" fillId="32" borderId="0" applyNumberFormat="0" applyBorder="0" applyAlignment="0" applyProtection="0">
      <alignment vertical="center"/>
    </xf>
    <xf numFmtId="0" fontId="22" fillId="0" borderId="12" applyNumberFormat="0" applyFill="0" applyAlignment="0" applyProtection="0">
      <alignment vertical="center"/>
    </xf>
    <xf numFmtId="0" fontId="16" fillId="0" borderId="0">
      <alignment vertical="center"/>
    </xf>
    <xf numFmtId="0" fontId="5" fillId="32" borderId="0" applyNumberFormat="0" applyBorder="0" applyAlignment="0" applyProtection="0">
      <alignment vertical="center"/>
    </xf>
    <xf numFmtId="0" fontId="20" fillId="0" borderId="12" applyNumberFormat="0" applyFill="0" applyAlignment="0" applyProtection="0">
      <alignment vertical="center"/>
    </xf>
    <xf numFmtId="0" fontId="11" fillId="0" borderId="0">
      <alignment vertical="center"/>
    </xf>
    <xf numFmtId="0" fontId="5" fillId="32" borderId="0" applyNumberFormat="0" applyBorder="0" applyAlignment="0" applyProtection="0">
      <alignment vertical="center"/>
    </xf>
    <xf numFmtId="0" fontId="22" fillId="0" borderId="12" applyNumberFormat="0" applyFill="0" applyAlignment="0" applyProtection="0">
      <alignment vertical="center"/>
    </xf>
    <xf numFmtId="0" fontId="16" fillId="0" borderId="0">
      <alignment vertical="center"/>
    </xf>
    <xf numFmtId="0" fontId="5" fillId="32" borderId="0" applyNumberFormat="0" applyBorder="0" applyAlignment="0" applyProtection="0">
      <alignment vertical="center"/>
    </xf>
    <xf numFmtId="0" fontId="20" fillId="0" borderId="12" applyNumberFormat="0" applyFill="0" applyAlignment="0" applyProtection="0">
      <alignment vertical="center"/>
    </xf>
    <xf numFmtId="0" fontId="5" fillId="32" borderId="0" applyNumberFormat="0" applyBorder="0" applyAlignment="0" applyProtection="0">
      <alignment vertical="center"/>
    </xf>
    <xf numFmtId="0" fontId="20" fillId="0" borderId="12" applyNumberFormat="0" applyFill="0" applyAlignment="0" applyProtection="0">
      <alignment vertical="center"/>
    </xf>
    <xf numFmtId="0" fontId="5" fillId="32" borderId="0" applyNumberFormat="0" applyBorder="0" applyAlignment="0" applyProtection="0">
      <alignment vertical="center"/>
    </xf>
    <xf numFmtId="0" fontId="20" fillId="0" borderId="12" applyNumberFormat="0" applyFill="0" applyAlignment="0" applyProtection="0">
      <alignment vertical="center"/>
    </xf>
    <xf numFmtId="0" fontId="5" fillId="32" borderId="0" applyNumberFormat="0" applyBorder="0" applyAlignment="0" applyProtection="0">
      <alignment vertical="center"/>
    </xf>
    <xf numFmtId="0" fontId="22" fillId="0" borderId="12" applyNumberFormat="0" applyFill="0" applyAlignment="0" applyProtection="0">
      <alignment vertical="center"/>
    </xf>
    <xf numFmtId="0" fontId="11" fillId="0" borderId="0">
      <alignment vertical="center"/>
    </xf>
    <xf numFmtId="0" fontId="5" fillId="32" borderId="0" applyNumberFormat="0" applyBorder="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7" fillId="0" borderId="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7" fillId="0" borderId="0">
      <alignment vertical="center"/>
    </xf>
    <xf numFmtId="0" fontId="35" fillId="61" borderId="18" applyNumberFormat="0" applyAlignment="0" applyProtection="0">
      <alignment vertical="center"/>
    </xf>
    <xf numFmtId="0" fontId="5" fillId="32" borderId="0" applyNumberFormat="0" applyBorder="0" applyAlignment="0" applyProtection="0">
      <alignment vertical="center"/>
    </xf>
    <xf numFmtId="0" fontId="4" fillId="129" borderId="0" applyNumberFormat="0" applyBorder="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7" fillId="0" borderId="0">
      <alignment vertical="center"/>
    </xf>
    <xf numFmtId="0" fontId="5" fillId="32" borderId="0" applyNumberFormat="0" applyBorder="0" applyAlignment="0" applyProtection="0">
      <alignment vertical="center"/>
    </xf>
    <xf numFmtId="0" fontId="11" fillId="63" borderId="0" applyNumberFormat="0" applyBorder="0" applyAlignment="0" applyProtection="0">
      <alignment vertical="center"/>
    </xf>
    <xf numFmtId="0" fontId="22" fillId="0" borderId="12" applyNumberFormat="0" applyFill="0" applyAlignment="0" applyProtection="0">
      <alignment vertical="center"/>
    </xf>
    <xf numFmtId="0" fontId="16" fillId="0" borderId="0">
      <alignment vertical="center"/>
    </xf>
    <xf numFmtId="0" fontId="4" fillId="67" borderId="0" applyNumberFormat="0" applyBorder="0" applyAlignment="0" applyProtection="0">
      <alignment vertical="center"/>
    </xf>
    <xf numFmtId="0" fontId="29" fillId="56" borderId="0" applyNumberFormat="0" applyBorder="0" applyAlignment="0" applyProtection="0">
      <alignment vertical="center"/>
    </xf>
    <xf numFmtId="0" fontId="4" fillId="90" borderId="0" applyNumberFormat="0" applyBorder="0" applyAlignment="0" applyProtection="0">
      <alignment vertical="center"/>
    </xf>
    <xf numFmtId="0" fontId="11" fillId="63" borderId="0" applyNumberFormat="0" applyBorder="0" applyAlignment="0" applyProtection="0">
      <alignment vertical="center"/>
    </xf>
    <xf numFmtId="0" fontId="16" fillId="63" borderId="0" applyNumberFormat="0" applyBorder="0" applyAlignment="0" applyProtection="0">
      <alignment vertical="center"/>
    </xf>
    <xf numFmtId="0" fontId="11" fillId="63" borderId="0" applyNumberFormat="0" applyBorder="0" applyAlignment="0" applyProtection="0">
      <alignment vertical="center"/>
    </xf>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11" fillId="63" borderId="0" applyNumberFormat="0" applyBorder="0" applyAlignment="0" applyProtection="0">
      <alignment vertical="center"/>
    </xf>
    <xf numFmtId="0" fontId="11" fillId="63" borderId="0" applyNumberFormat="0" applyBorder="0" applyAlignment="0" applyProtection="0">
      <alignment vertical="center"/>
    </xf>
    <xf numFmtId="0" fontId="16" fillId="63" borderId="0" applyNumberFormat="0" applyBorder="0" applyAlignment="0" applyProtection="0">
      <alignment vertical="center"/>
    </xf>
    <xf numFmtId="0" fontId="16" fillId="0" borderId="0">
      <alignment vertical="center"/>
    </xf>
    <xf numFmtId="0" fontId="11" fillId="63" borderId="0" applyNumberFormat="0" applyBorder="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16" fillId="63" borderId="0" applyNumberFormat="0" applyBorder="0" applyAlignment="0" applyProtection="0">
      <alignment vertical="center"/>
    </xf>
    <xf numFmtId="0" fontId="68" fillId="144" borderId="0" applyNumberFormat="0" applyBorder="0" applyAlignment="0" applyProtection="0">
      <alignment vertical="center"/>
    </xf>
    <xf numFmtId="0" fontId="5" fillId="16" borderId="0" applyNumberFormat="0" applyBorder="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22" fillId="0" borderId="12" applyNumberFormat="0" applyFill="0" applyAlignment="0" applyProtection="0">
      <alignment vertical="center"/>
    </xf>
    <xf numFmtId="0" fontId="16" fillId="0" borderId="0">
      <alignment vertical="center"/>
    </xf>
    <xf numFmtId="0" fontId="5" fillId="32" borderId="0" applyNumberFormat="0" applyBorder="0" applyAlignment="0" applyProtection="0">
      <alignment vertical="center"/>
    </xf>
    <xf numFmtId="0" fontId="22" fillId="0" borderId="12" applyNumberFormat="0" applyFill="0" applyAlignment="0" applyProtection="0">
      <alignment vertical="center"/>
    </xf>
    <xf numFmtId="0" fontId="5" fillId="32" borderId="0" applyNumberFormat="0" applyBorder="0" applyAlignment="0" applyProtection="0">
      <alignment vertical="center"/>
    </xf>
    <xf numFmtId="0" fontId="20" fillId="0" borderId="12" applyNumberFormat="0" applyFill="0" applyAlignment="0" applyProtection="0">
      <alignment vertical="center"/>
    </xf>
    <xf numFmtId="0" fontId="11" fillId="0" borderId="0">
      <alignment vertical="center"/>
    </xf>
    <xf numFmtId="0" fontId="5" fillId="32" borderId="0" applyNumberFormat="0" applyBorder="0" applyAlignment="0" applyProtection="0">
      <alignment vertical="center"/>
    </xf>
    <xf numFmtId="0" fontId="7"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6" fillId="0" borderId="0"/>
    <xf numFmtId="0" fontId="5" fillId="32" borderId="0" applyNumberFormat="0" applyBorder="0" applyAlignment="0" applyProtection="0">
      <alignment vertical="center"/>
    </xf>
    <xf numFmtId="0" fontId="6" fillId="4" borderId="7" applyNumberFormat="0" applyFont="0" applyAlignment="0" applyProtection="0">
      <alignment vertical="center"/>
    </xf>
    <xf numFmtId="0" fontId="11" fillId="0" borderId="0">
      <alignment vertical="center"/>
    </xf>
    <xf numFmtId="0" fontId="7" fillId="0" borderId="0"/>
    <xf numFmtId="0" fontId="5" fillId="32" borderId="0" applyNumberFormat="0" applyBorder="0" applyAlignment="0" applyProtection="0">
      <alignment vertical="center"/>
    </xf>
    <xf numFmtId="0" fontId="6" fillId="0" borderId="0"/>
    <xf numFmtId="0" fontId="5" fillId="32" borderId="0" applyNumberFormat="0" applyBorder="0" applyAlignment="0" applyProtection="0">
      <alignment vertical="center"/>
    </xf>
    <xf numFmtId="0" fontId="23" fillId="17" borderId="10" applyNumberFormat="0" applyAlignment="0" applyProtection="0">
      <alignment vertical="center"/>
    </xf>
    <xf numFmtId="0" fontId="11" fillId="59" borderId="0" applyNumberFormat="0" applyBorder="0" applyAlignment="0" applyProtection="0">
      <alignment vertical="center"/>
    </xf>
    <xf numFmtId="0" fontId="19" fillId="17" borderId="9" applyNumberFormat="0" applyAlignment="0" applyProtection="0">
      <alignment vertical="center"/>
    </xf>
    <xf numFmtId="0" fontId="4" fillId="23" borderId="0" applyNumberFormat="0" applyBorder="0" applyAlignment="0" applyProtection="0">
      <alignment vertical="center"/>
    </xf>
    <xf numFmtId="0" fontId="23" fillId="17" borderId="10" applyNumberFormat="0" applyAlignment="0" applyProtection="0">
      <alignment vertical="center"/>
    </xf>
    <xf numFmtId="0" fontId="11" fillId="59" borderId="0" applyNumberFormat="0" applyBorder="0" applyAlignment="0" applyProtection="0">
      <alignment vertical="center"/>
    </xf>
    <xf numFmtId="0" fontId="4" fillId="67" borderId="0" applyNumberFormat="0" applyBorder="0" applyAlignment="0" applyProtection="0">
      <alignment vertical="center"/>
    </xf>
    <xf numFmtId="0" fontId="7" fillId="0" borderId="0">
      <alignment vertical="center"/>
    </xf>
    <xf numFmtId="0" fontId="17" fillId="17" borderId="10" applyNumberFormat="0" applyAlignment="0" applyProtection="0">
      <alignment vertical="center"/>
    </xf>
    <xf numFmtId="0" fontId="7" fillId="0" borderId="0"/>
    <xf numFmtId="0" fontId="6" fillId="0" borderId="0">
      <alignment vertical="center"/>
    </xf>
    <xf numFmtId="0" fontId="16" fillId="59" borderId="0" applyNumberFormat="0" applyBorder="0" applyAlignment="0" applyProtection="0">
      <alignment vertical="center"/>
    </xf>
    <xf numFmtId="0" fontId="15" fillId="17" borderId="9" applyNumberFormat="0" applyAlignment="0" applyProtection="0">
      <alignment vertical="center"/>
    </xf>
    <xf numFmtId="0" fontId="4" fillId="23" borderId="0" applyNumberFormat="0" applyBorder="0" applyAlignment="0" applyProtection="0">
      <alignment vertical="center"/>
    </xf>
    <xf numFmtId="0" fontId="17" fillId="17" borderId="10" applyNumberFormat="0" applyAlignment="0" applyProtection="0">
      <alignment vertical="center"/>
    </xf>
    <xf numFmtId="0" fontId="16" fillId="59" borderId="0" applyNumberFormat="0" applyBorder="0" applyAlignment="0" applyProtection="0">
      <alignment vertical="center"/>
    </xf>
    <xf numFmtId="0" fontId="4" fillId="100" borderId="0" applyNumberFormat="0" applyBorder="0" applyAlignment="0" applyProtection="0">
      <alignment vertical="center"/>
    </xf>
    <xf numFmtId="0" fontId="26" fillId="0" borderId="16" applyNumberFormat="0" applyFill="0" applyAlignment="0" applyProtection="0">
      <alignment vertical="center"/>
    </xf>
    <xf numFmtId="0" fontId="11" fillId="59" borderId="0" applyNumberFormat="0" applyBorder="0" applyAlignment="0" applyProtection="0">
      <alignment vertical="center"/>
    </xf>
    <xf numFmtId="0" fontId="19" fillId="17" borderId="9" applyNumberFormat="0" applyAlignment="0" applyProtection="0">
      <alignment vertical="center"/>
    </xf>
    <xf numFmtId="0" fontId="4" fillId="23" borderId="0" applyNumberFormat="0" applyBorder="0" applyAlignment="0" applyProtection="0">
      <alignment vertical="center"/>
    </xf>
    <xf numFmtId="0" fontId="17" fillId="17" borderId="10" applyNumberFormat="0" applyAlignment="0" applyProtection="0">
      <alignment vertical="center"/>
    </xf>
    <xf numFmtId="0" fontId="16" fillId="59" borderId="0" applyNumberFormat="0" applyBorder="0" applyAlignment="0" applyProtection="0">
      <alignment vertical="center"/>
    </xf>
    <xf numFmtId="0" fontId="4" fillId="23" borderId="0" applyNumberFormat="0" applyBorder="0" applyAlignment="0" applyProtection="0">
      <alignment vertical="center"/>
    </xf>
    <xf numFmtId="0" fontId="11" fillId="59" borderId="0" applyNumberFormat="0" applyBorder="0" applyAlignment="0" applyProtection="0">
      <alignment vertical="center"/>
    </xf>
    <xf numFmtId="0" fontId="6" fillId="0" borderId="0">
      <alignment vertical="center"/>
    </xf>
    <xf numFmtId="0" fontId="4" fillId="23" borderId="0" applyNumberFormat="0" applyBorder="0" applyAlignment="0" applyProtection="0">
      <alignment vertical="center"/>
    </xf>
    <xf numFmtId="0" fontId="20" fillId="0" borderId="12" applyNumberFormat="0" applyFill="0" applyAlignment="0" applyProtection="0">
      <alignment vertical="center"/>
    </xf>
    <xf numFmtId="0" fontId="16" fillId="59" borderId="0" applyNumberFormat="0" applyBorder="0" applyAlignment="0" applyProtection="0">
      <alignment vertical="center"/>
    </xf>
    <xf numFmtId="0" fontId="6" fillId="0" borderId="0">
      <alignment vertical="center"/>
    </xf>
    <xf numFmtId="0" fontId="23" fillId="17" borderId="10" applyNumberFormat="0" applyAlignment="0" applyProtection="0">
      <alignment vertical="center"/>
    </xf>
    <xf numFmtId="0" fontId="5" fillId="16" borderId="0" applyNumberFormat="0" applyBorder="0" applyAlignment="0" applyProtection="0">
      <alignment vertical="center"/>
    </xf>
    <xf numFmtId="0" fontId="4" fillId="133" borderId="0" applyNumberFormat="0" applyBorder="0" applyAlignment="0" applyProtection="0">
      <alignment vertical="center"/>
    </xf>
    <xf numFmtId="0" fontId="11" fillId="0" borderId="0">
      <alignment vertical="center"/>
    </xf>
    <xf numFmtId="0" fontId="11" fillId="94" borderId="0" applyNumberFormat="0" applyBorder="0" applyAlignment="0" applyProtection="0">
      <alignment vertical="center"/>
    </xf>
    <xf numFmtId="0" fontId="11" fillId="0" borderId="0">
      <alignment vertical="center"/>
    </xf>
    <xf numFmtId="0" fontId="17" fillId="17" borderId="10" applyNumberFormat="0" applyAlignment="0" applyProtection="0">
      <alignment vertical="center"/>
    </xf>
    <xf numFmtId="0" fontId="3"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7" fillId="4" borderId="7" applyNumberFormat="0" applyFont="0" applyAlignment="0" applyProtection="0">
      <alignment vertical="center"/>
    </xf>
    <xf numFmtId="0" fontId="5" fillId="16" borderId="0" applyNumberFormat="0" applyBorder="0" applyAlignment="0" applyProtection="0">
      <alignment vertical="center"/>
    </xf>
    <xf numFmtId="0" fontId="4" fillId="54" borderId="0" applyNumberFormat="0" applyBorder="0" applyAlignment="0" applyProtection="0">
      <alignment vertical="center"/>
    </xf>
    <xf numFmtId="0" fontId="6" fillId="0" borderId="0"/>
    <xf numFmtId="0" fontId="11" fillId="59" borderId="0" applyNumberFormat="0" applyBorder="0" applyAlignment="0" applyProtection="0">
      <alignment vertical="center"/>
    </xf>
    <xf numFmtId="0" fontId="4" fillId="52" borderId="0" applyNumberFormat="0" applyBorder="0" applyAlignment="0" applyProtection="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1" fillId="59" borderId="0" applyNumberFormat="0" applyBorder="0" applyAlignment="0" applyProtection="0">
      <alignment vertical="center"/>
    </xf>
    <xf numFmtId="0" fontId="16" fillId="59" borderId="0" applyNumberFormat="0" applyBorder="0" applyAlignment="0" applyProtection="0">
      <alignment vertical="center"/>
    </xf>
    <xf numFmtId="0" fontId="11" fillId="59" borderId="0" applyNumberFormat="0" applyBorder="0" applyAlignment="0" applyProtection="0">
      <alignment vertical="center"/>
    </xf>
    <xf numFmtId="0" fontId="16" fillId="30" borderId="0" applyNumberFormat="0" applyBorder="0" applyAlignment="0" applyProtection="0">
      <alignment vertical="center"/>
    </xf>
    <xf numFmtId="0" fontId="11" fillId="59" borderId="0" applyNumberFormat="0" applyBorder="0" applyAlignment="0" applyProtection="0">
      <alignment vertical="center"/>
    </xf>
    <xf numFmtId="0" fontId="16" fillId="30" borderId="0" applyNumberFormat="0" applyBorder="0" applyAlignment="0" applyProtection="0">
      <alignment vertical="center"/>
    </xf>
    <xf numFmtId="0" fontId="16" fillId="59" borderId="0" applyNumberFormat="0" applyBorder="0" applyAlignment="0" applyProtection="0">
      <alignment vertical="center"/>
    </xf>
    <xf numFmtId="0" fontId="7" fillId="0" borderId="0"/>
    <xf numFmtId="0" fontId="16" fillId="59" borderId="0" applyNumberFormat="0" applyBorder="0" applyAlignment="0" applyProtection="0">
      <alignment vertical="center"/>
    </xf>
    <xf numFmtId="0" fontId="6" fillId="0" borderId="0"/>
    <xf numFmtId="0" fontId="16" fillId="59" borderId="0" applyNumberFormat="0" applyBorder="0" applyAlignment="0" applyProtection="0">
      <alignment vertical="center"/>
    </xf>
    <xf numFmtId="0" fontId="12" fillId="98" borderId="0" applyNumberFormat="0" applyBorder="0" applyAlignment="0" applyProtection="0">
      <alignment vertical="center"/>
    </xf>
    <xf numFmtId="0" fontId="7" fillId="4" borderId="7" applyNumberFormat="0" applyFont="0" applyAlignment="0" applyProtection="0">
      <alignment vertical="center"/>
    </xf>
    <xf numFmtId="0" fontId="11" fillId="59" borderId="0" applyNumberFormat="0" applyBorder="0" applyAlignment="0" applyProtection="0">
      <alignment vertical="center"/>
    </xf>
    <xf numFmtId="0" fontId="7" fillId="0" borderId="0"/>
    <xf numFmtId="0" fontId="16" fillId="59" borderId="0" applyNumberFormat="0" applyBorder="0" applyAlignment="0" applyProtection="0">
      <alignment vertical="center"/>
    </xf>
    <xf numFmtId="0" fontId="19" fillId="17" borderId="9" applyNumberFormat="0" applyAlignment="0" applyProtection="0">
      <alignment vertical="center"/>
    </xf>
    <xf numFmtId="0" fontId="16" fillId="30" borderId="0" applyNumberFormat="0" applyBorder="0" applyAlignment="0" applyProtection="0">
      <alignment vertical="center"/>
    </xf>
    <xf numFmtId="0" fontId="7" fillId="0" borderId="0"/>
    <xf numFmtId="0" fontId="11" fillId="59" borderId="0" applyNumberFormat="0" applyBorder="0" applyAlignment="0" applyProtection="0">
      <alignment vertical="center"/>
    </xf>
    <xf numFmtId="0" fontId="16" fillId="30" borderId="0" applyNumberFormat="0" applyBorder="0" applyAlignment="0" applyProtection="0">
      <alignment vertical="center"/>
    </xf>
    <xf numFmtId="0" fontId="11" fillId="59" borderId="0" applyNumberFormat="0" applyBorder="0" applyAlignment="0" applyProtection="0">
      <alignment vertical="center"/>
    </xf>
    <xf numFmtId="0" fontId="7" fillId="0" borderId="0"/>
    <xf numFmtId="0" fontId="16" fillId="59" borderId="0" applyNumberFormat="0" applyBorder="0" applyAlignment="0" applyProtection="0">
      <alignment vertical="center"/>
    </xf>
    <xf numFmtId="0" fontId="11" fillId="59" borderId="0" applyNumberFormat="0" applyBorder="0" applyAlignment="0" applyProtection="0">
      <alignment vertical="center"/>
    </xf>
    <xf numFmtId="0" fontId="16" fillId="59" borderId="0" applyNumberFormat="0" applyBorder="0" applyAlignment="0" applyProtection="0">
      <alignment vertical="center"/>
    </xf>
    <xf numFmtId="0" fontId="5" fillId="16" borderId="0" applyNumberFormat="0" applyBorder="0" applyAlignment="0" applyProtection="0">
      <alignment vertical="center"/>
    </xf>
    <xf numFmtId="0" fontId="12" fillId="98" borderId="0" applyNumberFormat="0" applyBorder="0" applyAlignment="0" applyProtection="0">
      <alignment vertical="center"/>
    </xf>
    <xf numFmtId="0" fontId="5" fillId="16" borderId="0" applyNumberFormat="0" applyBorder="0" applyAlignment="0" applyProtection="0">
      <alignment vertical="center"/>
    </xf>
    <xf numFmtId="0" fontId="44" fillId="44" borderId="10" applyNumberFormat="0" applyAlignment="0" applyProtection="0">
      <alignment vertical="center"/>
    </xf>
    <xf numFmtId="0" fontId="19" fillId="17" borderId="9" applyNumberFormat="0" applyAlignment="0" applyProtection="0">
      <alignment vertical="center"/>
    </xf>
    <xf numFmtId="0" fontId="5" fillId="16" borderId="0" applyNumberFormat="0" applyBorder="0" applyAlignment="0" applyProtection="0">
      <alignment vertical="center"/>
    </xf>
    <xf numFmtId="0" fontId="7" fillId="0" borderId="0">
      <alignment vertical="center"/>
    </xf>
    <xf numFmtId="0" fontId="5" fillId="16" borderId="0" applyNumberFormat="0" applyBorder="0" applyAlignment="0" applyProtection="0">
      <alignment vertical="center"/>
    </xf>
    <xf numFmtId="0" fontId="10" fillId="98" borderId="0" applyNumberFormat="0" applyBorder="0" applyAlignment="0" applyProtection="0">
      <alignment vertical="center"/>
    </xf>
    <xf numFmtId="0" fontId="4" fillId="90" borderId="0" applyNumberFormat="0" applyBorder="0" applyAlignment="0" applyProtection="0">
      <alignment vertical="center"/>
    </xf>
    <xf numFmtId="0" fontId="4" fillId="129" borderId="0" applyNumberFormat="0" applyBorder="0" applyAlignment="0" applyProtection="0">
      <alignment vertical="center"/>
    </xf>
    <xf numFmtId="0" fontId="5" fillId="16" borderId="0" applyNumberFormat="0" applyBorder="0" applyAlignment="0" applyProtection="0">
      <alignment vertical="center"/>
    </xf>
    <xf numFmtId="0" fontId="16" fillId="59" borderId="0" applyNumberFormat="0" applyBorder="0" applyAlignment="0" applyProtection="0">
      <alignment vertical="center"/>
    </xf>
    <xf numFmtId="0" fontId="11" fillId="59" borderId="0" applyNumberFormat="0" applyBorder="0" applyAlignment="0" applyProtection="0">
      <alignment vertical="center"/>
    </xf>
    <xf numFmtId="0" fontId="11" fillId="0" borderId="0">
      <alignment vertical="center"/>
    </xf>
    <xf numFmtId="0" fontId="16" fillId="59" borderId="0" applyNumberFormat="0" applyBorder="0" applyAlignment="0" applyProtection="0">
      <alignment vertical="center"/>
    </xf>
    <xf numFmtId="0" fontId="11" fillId="59" borderId="0" applyNumberFormat="0" applyBorder="0" applyAlignment="0" applyProtection="0">
      <alignment vertical="center"/>
    </xf>
    <xf numFmtId="0" fontId="44" fillId="44" borderId="10" applyNumberFormat="0" applyAlignment="0" applyProtection="0">
      <alignment vertical="center"/>
    </xf>
    <xf numFmtId="0" fontId="11" fillId="59" borderId="0" applyNumberFormat="0" applyBorder="0" applyAlignment="0" applyProtection="0">
      <alignment vertical="center"/>
    </xf>
    <xf numFmtId="0" fontId="7" fillId="4" borderId="7" applyNumberFormat="0" applyFont="0" applyAlignment="0" applyProtection="0">
      <alignment vertical="center"/>
    </xf>
    <xf numFmtId="0" fontId="11" fillId="59" borderId="0" applyNumberFormat="0" applyBorder="0" applyAlignment="0" applyProtection="0">
      <alignment vertical="center"/>
    </xf>
    <xf numFmtId="0" fontId="7" fillId="4" borderId="7" applyNumberFormat="0" applyFont="0" applyAlignment="0" applyProtection="0">
      <alignment vertical="center"/>
    </xf>
    <xf numFmtId="0" fontId="16" fillId="59" borderId="0" applyNumberFormat="0" applyBorder="0" applyAlignment="0" applyProtection="0">
      <alignment vertical="center"/>
    </xf>
    <xf numFmtId="0" fontId="23" fillId="17" borderId="10" applyNumberFormat="0" applyAlignment="0" applyProtection="0">
      <alignment vertical="center"/>
    </xf>
    <xf numFmtId="0" fontId="11" fillId="59" borderId="0" applyNumberFormat="0" applyBorder="0" applyAlignment="0" applyProtection="0">
      <alignment vertical="center"/>
    </xf>
    <xf numFmtId="0" fontId="21" fillId="0" borderId="28" applyNumberFormat="0" applyFill="0" applyAlignment="0" applyProtection="0">
      <alignment vertical="center"/>
    </xf>
    <xf numFmtId="0" fontId="11" fillId="59" borderId="0" applyNumberFormat="0" applyBorder="0" applyAlignment="0" applyProtection="0">
      <alignment vertical="center"/>
    </xf>
    <xf numFmtId="0" fontId="21" fillId="0" borderId="31" applyNumberFormat="0" applyFill="0" applyAlignment="0" applyProtection="0">
      <alignment vertical="center"/>
    </xf>
    <xf numFmtId="0" fontId="44" fillId="44" borderId="10" applyNumberFormat="0" applyAlignment="0" applyProtection="0">
      <alignment vertical="center"/>
    </xf>
    <xf numFmtId="0" fontId="11" fillId="59" borderId="0" applyNumberFormat="0" applyBorder="0" applyAlignment="0" applyProtection="0">
      <alignment vertical="center"/>
    </xf>
    <xf numFmtId="0" fontId="5" fillId="16" borderId="0" applyNumberFormat="0" applyBorder="0" applyAlignment="0" applyProtection="0">
      <alignment vertical="center"/>
    </xf>
    <xf numFmtId="0" fontId="4" fillId="103" borderId="0" applyNumberFormat="0" applyBorder="0" applyAlignment="0" applyProtection="0">
      <alignment vertical="center"/>
    </xf>
    <xf numFmtId="0" fontId="5" fillId="16" borderId="0" applyNumberFormat="0" applyBorder="0" applyAlignment="0" applyProtection="0">
      <alignment vertical="center"/>
    </xf>
    <xf numFmtId="0" fontId="16" fillId="0" borderId="0">
      <alignment vertical="center"/>
    </xf>
    <xf numFmtId="0" fontId="5" fillId="16" borderId="0" applyNumberFormat="0" applyBorder="0" applyAlignment="0" applyProtection="0">
      <alignment vertical="center"/>
    </xf>
    <xf numFmtId="0" fontId="16" fillId="0" borderId="0">
      <alignment vertical="center"/>
    </xf>
    <xf numFmtId="0" fontId="11" fillId="0" borderId="0">
      <alignment vertical="center"/>
    </xf>
    <xf numFmtId="0" fontId="5" fillId="16" borderId="0" applyNumberFormat="0" applyBorder="0" applyAlignment="0" applyProtection="0">
      <alignment vertical="center"/>
    </xf>
    <xf numFmtId="0" fontId="4" fillId="13" borderId="0" applyNumberFormat="0" applyBorder="0" applyAlignment="0" applyProtection="0">
      <alignment vertical="center"/>
    </xf>
    <xf numFmtId="0" fontId="16"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 fillId="103" borderId="0" applyNumberFormat="0" applyBorder="0" applyAlignment="0" applyProtection="0">
      <alignment vertical="center"/>
    </xf>
    <xf numFmtId="0" fontId="5" fillId="16" borderId="0" applyNumberFormat="0" applyBorder="0" applyAlignment="0" applyProtection="0">
      <alignment vertical="center"/>
    </xf>
    <xf numFmtId="0" fontId="4" fillId="100" borderId="0" applyNumberFormat="0" applyBorder="0" applyAlignment="0" applyProtection="0">
      <alignment vertical="center"/>
    </xf>
    <xf numFmtId="0" fontId="11"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 fillId="75"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 fillId="129" borderId="0" applyNumberFormat="0" applyBorder="0" applyAlignment="0" applyProtection="0">
      <alignment vertical="center"/>
    </xf>
    <xf numFmtId="0" fontId="13" fillId="0" borderId="0">
      <alignment vertical="center"/>
    </xf>
    <xf numFmtId="0" fontId="16" fillId="0" borderId="0">
      <alignment vertical="center"/>
    </xf>
    <xf numFmtId="0" fontId="4" fillId="5" borderId="0" applyNumberFormat="0" applyBorder="0" applyAlignment="0" applyProtection="0">
      <alignment vertical="center"/>
    </xf>
    <xf numFmtId="0" fontId="4" fillId="38" borderId="0" applyNumberFormat="0" applyBorder="0" applyAlignment="0" applyProtection="0">
      <alignment vertical="center"/>
    </xf>
    <xf numFmtId="0" fontId="6" fillId="0" borderId="0"/>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1" fillId="59" borderId="0" applyNumberFormat="0" applyBorder="0" applyAlignment="0" applyProtection="0">
      <alignment vertical="center"/>
    </xf>
    <xf numFmtId="0" fontId="16" fillId="59" borderId="0" applyNumberFormat="0" applyBorder="0" applyAlignment="0" applyProtection="0">
      <alignment vertical="center"/>
    </xf>
    <xf numFmtId="0" fontId="4" fillId="73" borderId="0" applyNumberFormat="0" applyBorder="0" applyAlignment="0" applyProtection="0">
      <alignment vertical="center"/>
    </xf>
    <xf numFmtId="0" fontId="11" fillId="59" borderId="0" applyNumberFormat="0" applyBorder="0" applyAlignment="0" applyProtection="0">
      <alignment vertical="center"/>
    </xf>
    <xf numFmtId="0" fontId="15" fillId="17" borderId="9" applyNumberFormat="0" applyAlignment="0" applyProtection="0">
      <alignment vertical="center"/>
    </xf>
    <xf numFmtId="0" fontId="11" fillId="59" borderId="0" applyNumberFormat="0" applyBorder="0" applyAlignment="0" applyProtection="0">
      <alignment vertical="center"/>
    </xf>
    <xf numFmtId="0" fontId="11" fillId="59" borderId="0" applyNumberFormat="0" applyBorder="0" applyAlignment="0" applyProtection="0">
      <alignment vertical="center"/>
    </xf>
    <xf numFmtId="0" fontId="16" fillId="59" borderId="0" applyNumberFormat="0" applyBorder="0" applyAlignment="0" applyProtection="0">
      <alignment vertical="center"/>
    </xf>
    <xf numFmtId="0" fontId="11" fillId="59" borderId="0" applyNumberFormat="0" applyBorder="0" applyAlignment="0" applyProtection="0">
      <alignment vertical="center"/>
    </xf>
    <xf numFmtId="0" fontId="19" fillId="17" borderId="9" applyNumberFormat="0" applyAlignment="0" applyProtection="0">
      <alignment vertical="center"/>
    </xf>
    <xf numFmtId="0" fontId="16" fillId="30" borderId="0" applyNumberFormat="0" applyBorder="0" applyAlignment="0" applyProtection="0">
      <alignment vertical="center"/>
    </xf>
    <xf numFmtId="0" fontId="16" fillId="59"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6" fillId="0" borderId="0"/>
    <xf numFmtId="0" fontId="16" fillId="0" borderId="0">
      <alignment vertical="center"/>
    </xf>
    <xf numFmtId="0" fontId="5" fillId="16" borderId="0" applyNumberFormat="0" applyBorder="0" applyAlignment="0" applyProtection="0">
      <alignment vertical="center"/>
    </xf>
    <xf numFmtId="0" fontId="16" fillId="0" borderId="0">
      <alignment vertical="center"/>
    </xf>
    <xf numFmtId="0" fontId="5" fillId="16" borderId="0" applyNumberFormat="0" applyBorder="0" applyAlignment="0" applyProtection="0">
      <alignment vertical="center"/>
    </xf>
    <xf numFmtId="0" fontId="11" fillId="0" borderId="0">
      <alignment vertical="center"/>
    </xf>
    <xf numFmtId="0" fontId="5" fillId="16" borderId="0" applyNumberFormat="0" applyBorder="0" applyAlignment="0" applyProtection="0">
      <alignment vertical="center"/>
    </xf>
    <xf numFmtId="0" fontId="16"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 fillId="133" borderId="0" applyNumberFormat="0" applyBorder="0" applyAlignment="0" applyProtection="0">
      <alignment vertical="center"/>
    </xf>
    <xf numFmtId="0" fontId="20" fillId="0" borderId="12" applyNumberFormat="0" applyFill="0" applyAlignment="0" applyProtection="0">
      <alignment vertical="center"/>
    </xf>
    <xf numFmtId="0" fontId="11"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1"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7" fillId="0" borderId="0"/>
    <xf numFmtId="0" fontId="5" fillId="16" borderId="0" applyNumberFormat="0" applyBorder="0" applyAlignment="0" applyProtection="0">
      <alignment vertical="center"/>
    </xf>
    <xf numFmtId="0" fontId="5" fillId="36" borderId="0" applyNumberFormat="0" applyBorder="0" applyAlignment="0" applyProtection="0">
      <alignment vertical="center"/>
    </xf>
    <xf numFmtId="0" fontId="57" fillId="19" borderId="0" applyNumberFormat="0" applyBorder="0" applyAlignment="0" applyProtection="0">
      <alignment vertical="center"/>
    </xf>
    <xf numFmtId="0" fontId="11" fillId="30" borderId="0" applyNumberFormat="0" applyBorder="0" applyAlignment="0" applyProtection="0">
      <alignment vertical="center"/>
    </xf>
    <xf numFmtId="0" fontId="11" fillId="0" borderId="0">
      <alignment vertical="center"/>
    </xf>
    <xf numFmtId="0" fontId="11" fillId="94" borderId="0" applyNumberFormat="0" applyBorder="0" applyAlignment="0" applyProtection="0">
      <alignment vertical="center"/>
    </xf>
    <xf numFmtId="0" fontId="16" fillId="30" borderId="0" applyNumberFormat="0" applyBorder="0" applyAlignment="0" applyProtection="0">
      <alignment vertical="center"/>
    </xf>
    <xf numFmtId="0" fontId="11" fillId="0" borderId="0">
      <alignment vertical="center"/>
    </xf>
    <xf numFmtId="0" fontId="7" fillId="0" borderId="0">
      <alignment vertical="center"/>
    </xf>
    <xf numFmtId="0" fontId="11" fillId="94" borderId="0" applyNumberFormat="0" applyBorder="0" applyAlignment="0" applyProtection="0">
      <alignment vertical="center"/>
    </xf>
    <xf numFmtId="0" fontId="11" fillId="30" borderId="0" applyNumberFormat="0" applyBorder="0" applyAlignment="0" applyProtection="0">
      <alignment vertical="center"/>
    </xf>
    <xf numFmtId="0" fontId="6" fillId="0" borderId="0">
      <alignment vertical="center"/>
    </xf>
    <xf numFmtId="0" fontId="16" fillId="30" borderId="0" applyNumberFormat="0" applyBorder="0" applyAlignment="0" applyProtection="0">
      <alignment vertical="center"/>
    </xf>
    <xf numFmtId="0" fontId="7" fillId="0" borderId="0">
      <alignment vertical="center"/>
    </xf>
    <xf numFmtId="0" fontId="16" fillId="30" borderId="0" applyNumberFormat="0" applyBorder="0" applyAlignment="0" applyProtection="0">
      <alignment vertical="center"/>
    </xf>
    <xf numFmtId="0" fontId="6" fillId="0" borderId="0">
      <alignment vertical="center"/>
    </xf>
    <xf numFmtId="0" fontId="11" fillId="30" borderId="0" applyNumberFormat="0" applyBorder="0" applyAlignment="0" applyProtection="0">
      <alignment vertical="center"/>
    </xf>
    <xf numFmtId="0" fontId="5" fillId="36" borderId="0" applyNumberFormat="0" applyBorder="0" applyAlignment="0" applyProtection="0">
      <alignment vertical="center"/>
    </xf>
    <xf numFmtId="0" fontId="11" fillId="0" borderId="0">
      <alignment vertical="center"/>
    </xf>
    <xf numFmtId="0" fontId="11" fillId="94"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1" fillId="30" borderId="0" applyNumberFormat="0" applyBorder="0" applyAlignment="0" applyProtection="0">
      <alignment vertical="center"/>
    </xf>
    <xf numFmtId="0" fontId="5" fillId="83" borderId="0" applyNumberFormat="0" applyBorder="0" applyAlignment="0" applyProtection="0">
      <alignment vertical="center"/>
    </xf>
    <xf numFmtId="0" fontId="7" fillId="0" borderId="0"/>
    <xf numFmtId="0" fontId="16" fillId="30" borderId="0" applyNumberFormat="0" applyBorder="0" applyAlignment="0" applyProtection="0">
      <alignment vertical="center"/>
    </xf>
    <xf numFmtId="0" fontId="18" fillId="0" borderId="0" applyNumberFormat="0" applyFill="0" applyBorder="0" applyAlignment="0" applyProtection="0">
      <alignment vertical="center"/>
    </xf>
    <xf numFmtId="0" fontId="16" fillId="30" borderId="0" applyNumberFormat="0" applyBorder="0" applyAlignment="0" applyProtection="0">
      <alignment vertical="center"/>
    </xf>
    <xf numFmtId="0" fontId="11" fillId="0" borderId="0">
      <alignment vertical="center"/>
    </xf>
    <xf numFmtId="0" fontId="21" fillId="0" borderId="15" applyNumberFormat="0" applyFill="0" applyAlignment="0" applyProtection="0">
      <alignment vertical="center"/>
    </xf>
    <xf numFmtId="0" fontId="11" fillId="30" borderId="0" applyNumberFormat="0" applyBorder="0" applyAlignment="0" applyProtection="0">
      <alignment vertical="center"/>
    </xf>
    <xf numFmtId="0" fontId="62" fillId="0" borderId="0" applyNumberFormat="0" applyFill="0" applyBorder="0" applyAlignment="0" applyProtection="0">
      <alignment vertical="center"/>
    </xf>
    <xf numFmtId="0" fontId="16" fillId="30" borderId="0" applyNumberFormat="0" applyBorder="0" applyAlignment="0" applyProtection="0">
      <alignment vertical="center"/>
    </xf>
    <xf numFmtId="0" fontId="62" fillId="0" borderId="0" applyNumberFormat="0" applyFill="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44" fillId="44" borderId="10" applyNumberFormat="0" applyAlignment="0" applyProtection="0">
      <alignment vertical="center"/>
    </xf>
    <xf numFmtId="0" fontId="16" fillId="0" borderId="0">
      <alignment vertical="center"/>
    </xf>
    <xf numFmtId="0" fontId="7" fillId="0" borderId="0">
      <alignment vertical="center"/>
    </xf>
    <xf numFmtId="0" fontId="16" fillId="94" borderId="0" applyNumberFormat="0" applyBorder="0" applyAlignment="0" applyProtection="0">
      <alignment vertical="center"/>
    </xf>
    <xf numFmtId="0" fontId="11" fillId="30" borderId="0" applyNumberFormat="0" applyBorder="0" applyAlignment="0" applyProtection="0">
      <alignment vertical="center"/>
    </xf>
    <xf numFmtId="0" fontId="32" fillId="0" borderId="19" applyNumberFormat="0" applyFill="0" applyAlignment="0" applyProtection="0">
      <alignment vertical="center"/>
    </xf>
    <xf numFmtId="0" fontId="16" fillId="30" borderId="0" applyNumberFormat="0" applyBorder="0" applyAlignment="0" applyProtection="0">
      <alignment vertical="center"/>
    </xf>
    <xf numFmtId="0" fontId="16" fillId="0" borderId="0">
      <alignment vertical="center"/>
    </xf>
    <xf numFmtId="0" fontId="16" fillId="94" borderId="0" applyNumberFormat="0" applyBorder="0" applyAlignment="0" applyProtection="0">
      <alignment vertical="center"/>
    </xf>
    <xf numFmtId="0" fontId="32" fillId="0" borderId="19" applyNumberFormat="0" applyFill="0" applyAlignment="0" applyProtection="0">
      <alignment vertical="center"/>
    </xf>
    <xf numFmtId="0" fontId="11" fillId="30" borderId="0" applyNumberFormat="0" applyBorder="0" applyAlignment="0" applyProtection="0">
      <alignment vertical="center"/>
    </xf>
    <xf numFmtId="0" fontId="15" fillId="17" borderId="9" applyNumberFormat="0" applyAlignment="0" applyProtection="0">
      <alignment vertical="center"/>
    </xf>
    <xf numFmtId="0" fontId="13" fillId="0" borderId="0">
      <alignment vertical="center"/>
    </xf>
    <xf numFmtId="0" fontId="16" fillId="30" borderId="0" applyNumberFormat="0" applyBorder="0" applyAlignment="0" applyProtection="0">
      <alignment vertical="center"/>
    </xf>
    <xf numFmtId="0" fontId="19" fillId="17" borderId="9" applyNumberFormat="0" applyAlignment="0" applyProtection="0">
      <alignment vertical="center"/>
    </xf>
    <xf numFmtId="0" fontId="13" fillId="0" borderId="0">
      <alignment vertical="center"/>
    </xf>
    <xf numFmtId="0" fontId="11" fillId="30" borderId="0" applyNumberFormat="0" applyBorder="0" applyAlignment="0" applyProtection="0">
      <alignment vertical="center"/>
    </xf>
    <xf numFmtId="0" fontId="15" fillId="17" borderId="9" applyNumberFormat="0" applyAlignment="0" applyProtection="0">
      <alignment vertical="center"/>
    </xf>
    <xf numFmtId="0" fontId="3" fillId="0" borderId="0">
      <alignment vertical="center"/>
    </xf>
    <xf numFmtId="0" fontId="16" fillId="30"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6" fillId="30" borderId="0" applyNumberFormat="0" applyBorder="0" applyAlignment="0" applyProtection="0">
      <alignment vertical="center"/>
    </xf>
    <xf numFmtId="0" fontId="7" fillId="0" borderId="0">
      <alignment vertical="center"/>
    </xf>
    <xf numFmtId="0" fontId="11" fillId="30" borderId="0" applyNumberFormat="0" applyBorder="0" applyAlignment="0" applyProtection="0">
      <alignment vertical="center"/>
    </xf>
    <xf numFmtId="0" fontId="16" fillId="0" borderId="0">
      <alignment vertical="center"/>
    </xf>
    <xf numFmtId="0" fontId="16" fillId="30" borderId="0" applyNumberFormat="0" applyBorder="0" applyAlignment="0" applyProtection="0">
      <alignment vertical="center"/>
    </xf>
    <xf numFmtId="0" fontId="11" fillId="30" borderId="0" applyNumberFormat="0" applyBorder="0" applyAlignment="0" applyProtection="0">
      <alignment vertical="center"/>
    </xf>
    <xf numFmtId="0" fontId="53" fillId="0" borderId="27" applyNumberFormat="0" applyFill="0" applyAlignment="0" applyProtection="0">
      <alignment vertical="center"/>
    </xf>
    <xf numFmtId="0" fontId="11" fillId="30" borderId="0" applyNumberFormat="0" applyBorder="0" applyAlignment="0" applyProtection="0">
      <alignment vertical="center"/>
    </xf>
    <xf numFmtId="0" fontId="11" fillId="0" borderId="0">
      <alignment vertical="center"/>
    </xf>
    <xf numFmtId="0" fontId="11" fillId="30" borderId="0" applyNumberFormat="0" applyBorder="0" applyAlignment="0" applyProtection="0">
      <alignment vertical="center"/>
    </xf>
    <xf numFmtId="0" fontId="16" fillId="30" borderId="0" applyNumberFormat="0" applyBorder="0" applyAlignment="0" applyProtection="0">
      <alignment vertical="center"/>
    </xf>
    <xf numFmtId="0" fontId="19" fillId="17" borderId="9" applyNumberFormat="0" applyAlignment="0" applyProtection="0">
      <alignment vertical="center"/>
    </xf>
    <xf numFmtId="0" fontId="16"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5" fillId="17" borderId="9" applyNumberFormat="0" applyAlignment="0" applyProtection="0">
      <alignment vertical="center"/>
    </xf>
    <xf numFmtId="0" fontId="16" fillId="30" borderId="0" applyNumberFormat="0" applyBorder="0" applyAlignment="0" applyProtection="0">
      <alignment vertical="center"/>
    </xf>
    <xf numFmtId="0" fontId="19" fillId="17" borderId="9" applyNumberFormat="0" applyAlignment="0" applyProtection="0">
      <alignment vertical="center"/>
    </xf>
    <xf numFmtId="0" fontId="11" fillId="30" borderId="0" applyNumberFormat="0" applyBorder="0" applyAlignment="0" applyProtection="0">
      <alignment vertical="center"/>
    </xf>
    <xf numFmtId="0" fontId="15" fillId="17" borderId="9" applyNumberFormat="0" applyAlignment="0" applyProtection="0">
      <alignment vertical="center"/>
    </xf>
    <xf numFmtId="0" fontId="16" fillId="30" borderId="0" applyNumberFormat="0" applyBorder="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0" fillId="98" borderId="0" applyNumberFormat="0" applyBorder="0" applyAlignment="0" applyProtection="0">
      <alignment vertical="center"/>
    </xf>
    <xf numFmtId="0" fontId="19" fillId="17" borderId="9" applyNumberFormat="0" applyAlignment="0" applyProtection="0">
      <alignment vertical="center"/>
    </xf>
    <xf numFmtId="0" fontId="5" fillId="36" borderId="0" applyNumberFormat="0" applyBorder="0" applyAlignment="0" applyProtection="0">
      <alignment vertical="center"/>
    </xf>
    <xf numFmtId="0" fontId="11" fillId="0" borderId="0">
      <alignment vertical="center"/>
    </xf>
    <xf numFmtId="0" fontId="5" fillId="36" borderId="0" applyNumberFormat="0" applyBorder="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17" fillId="17" borderId="10" applyNumberFormat="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11" fillId="0" borderId="0">
      <alignment vertical="center"/>
    </xf>
    <xf numFmtId="0" fontId="5" fillId="36" borderId="0" applyNumberFormat="0" applyBorder="0" applyAlignment="0" applyProtection="0">
      <alignment vertical="center"/>
    </xf>
    <xf numFmtId="0" fontId="16" fillId="0" borderId="0">
      <alignment vertical="center"/>
    </xf>
    <xf numFmtId="0" fontId="16" fillId="0" borderId="0">
      <alignment vertical="center"/>
    </xf>
    <xf numFmtId="0" fontId="5" fillId="36" borderId="0" applyNumberFormat="0" applyBorder="0" applyAlignment="0" applyProtection="0">
      <alignment vertical="center"/>
    </xf>
    <xf numFmtId="0" fontId="16" fillId="0" borderId="0">
      <alignment vertical="center"/>
    </xf>
    <xf numFmtId="0" fontId="11" fillId="0" borderId="0">
      <alignment vertical="center"/>
    </xf>
    <xf numFmtId="0" fontId="5" fillId="36" borderId="0" applyNumberFormat="0" applyBorder="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17" fillId="17" borderId="10" applyNumberFormat="0" applyAlignment="0" applyProtection="0">
      <alignment vertical="center"/>
    </xf>
    <xf numFmtId="0" fontId="12" fillId="11" borderId="0" applyNumberFormat="0" applyBorder="0" applyAlignment="0" applyProtection="0">
      <alignment vertical="center"/>
    </xf>
    <xf numFmtId="0" fontId="7" fillId="0" borderId="0">
      <alignment vertical="center"/>
    </xf>
    <xf numFmtId="0" fontId="23" fillId="17" borderId="10" applyNumberFormat="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4" fillId="100" borderId="0" applyNumberFormat="0" applyBorder="0" applyAlignment="0" applyProtection="0">
      <alignment vertical="center"/>
    </xf>
    <xf numFmtId="0" fontId="11" fillId="0" borderId="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0" fillId="0" borderId="0">
      <alignment vertical="center"/>
    </xf>
    <xf numFmtId="0" fontId="6" fillId="0" borderId="0"/>
    <xf numFmtId="0" fontId="5" fillId="36" borderId="0" applyNumberFormat="0" applyBorder="0" applyAlignment="0" applyProtection="0">
      <alignment vertical="center"/>
    </xf>
    <xf numFmtId="0" fontId="33" fillId="19" borderId="0" applyNumberFormat="0" applyBorder="0" applyAlignment="0" applyProtection="0">
      <alignment vertical="center"/>
    </xf>
    <xf numFmtId="0" fontId="11" fillId="94"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7" fillId="17" borderId="10" applyNumberFormat="0" applyAlignment="0" applyProtection="0">
      <alignment vertical="center"/>
    </xf>
    <xf numFmtId="0" fontId="16" fillId="30" borderId="0" applyNumberFormat="0" applyBorder="0" applyAlignment="0" applyProtection="0">
      <alignment vertical="center"/>
    </xf>
    <xf numFmtId="0" fontId="11" fillId="30" borderId="0" applyNumberFormat="0" applyBorder="0" applyAlignment="0" applyProtection="0">
      <alignment vertical="center"/>
    </xf>
    <xf numFmtId="0" fontId="23" fillId="17" borderId="10" applyNumberFormat="0" applyAlignment="0" applyProtection="0">
      <alignment vertical="center"/>
    </xf>
    <xf numFmtId="0" fontId="16"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6" fillId="30" borderId="0" applyNumberFormat="0" applyBorder="0" applyAlignment="0" applyProtection="0">
      <alignment vertical="center"/>
    </xf>
    <xf numFmtId="0" fontId="16" fillId="0" borderId="0">
      <alignment vertical="center"/>
    </xf>
    <xf numFmtId="0" fontId="11" fillId="30" borderId="0" applyNumberFormat="0" applyBorder="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16" fillId="30"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6" fillId="0" borderId="0"/>
    <xf numFmtId="0" fontId="5" fillId="36" borderId="0" applyNumberFormat="0" applyBorder="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7" fillId="0" borderId="0"/>
    <xf numFmtId="0" fontId="16" fillId="0" borderId="0">
      <alignment vertical="center"/>
    </xf>
    <xf numFmtId="0" fontId="5" fillId="36" borderId="0" applyNumberFormat="0" applyBorder="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55" fillId="126" borderId="0" applyNumberFormat="0" applyBorder="0" applyAlignment="0" applyProtection="0">
      <alignment vertical="center"/>
    </xf>
    <xf numFmtId="0" fontId="4" fillId="54" borderId="0" applyNumberFormat="0" applyBorder="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11" fillId="0" borderId="0">
      <alignment vertical="center"/>
    </xf>
    <xf numFmtId="0" fontId="5" fillId="36" borderId="0" applyNumberFormat="0" applyBorder="0" applyAlignment="0" applyProtection="0">
      <alignment vertical="center"/>
    </xf>
    <xf numFmtId="0" fontId="16" fillId="0" borderId="0">
      <alignment vertical="center"/>
    </xf>
    <xf numFmtId="0" fontId="5" fillId="36" borderId="0" applyNumberFormat="0" applyBorder="0" applyAlignment="0" applyProtection="0">
      <alignment vertical="center"/>
    </xf>
    <xf numFmtId="0" fontId="12" fillId="11"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4" fillId="133" borderId="0" applyNumberFormat="0" applyBorder="0" applyAlignment="0" applyProtection="0">
      <alignment vertical="center"/>
    </xf>
    <xf numFmtId="0" fontId="20" fillId="0" borderId="12" applyNumberFormat="0" applyFill="0" applyAlignment="0" applyProtection="0">
      <alignment vertical="center"/>
    </xf>
    <xf numFmtId="0" fontId="11" fillId="0" borderId="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33" fillId="19" borderId="0" applyNumberFormat="0" applyBorder="0" applyAlignment="0" applyProtection="0">
      <alignment vertical="center"/>
    </xf>
    <xf numFmtId="0" fontId="5" fillId="36" borderId="0" applyNumberFormat="0" applyBorder="0" applyAlignment="0" applyProtection="0">
      <alignment vertical="center"/>
    </xf>
    <xf numFmtId="0" fontId="11" fillId="0" borderId="0">
      <alignment vertical="center"/>
    </xf>
    <xf numFmtId="0" fontId="5" fillId="36" borderId="0" applyNumberFormat="0" applyBorder="0" applyAlignment="0" applyProtection="0">
      <alignment vertical="center"/>
    </xf>
    <xf numFmtId="0" fontId="7" fillId="0" borderId="0"/>
    <xf numFmtId="0" fontId="5" fillId="36" borderId="0" applyNumberFormat="0" applyBorder="0" applyAlignment="0" applyProtection="0">
      <alignment vertical="center"/>
    </xf>
    <xf numFmtId="0" fontId="6" fillId="0" borderId="0"/>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6" fillId="94" borderId="0" applyNumberFormat="0" applyBorder="0" applyAlignment="0" applyProtection="0">
      <alignment vertical="center"/>
    </xf>
    <xf numFmtId="0" fontId="40" fillId="0" borderId="23" applyNumberFormat="0" applyFill="0" applyAlignment="0" applyProtection="0">
      <alignment vertical="center"/>
    </xf>
    <xf numFmtId="0" fontId="11" fillId="94" borderId="0" applyNumberFormat="0" applyBorder="0" applyAlignment="0" applyProtection="0">
      <alignment vertical="center"/>
    </xf>
    <xf numFmtId="0" fontId="16" fillId="94" borderId="0" applyNumberFormat="0" applyBorder="0" applyAlignment="0" applyProtection="0">
      <alignment vertical="center"/>
    </xf>
    <xf numFmtId="0" fontId="11" fillId="94" borderId="0" applyNumberFormat="0" applyBorder="0" applyAlignment="0" applyProtection="0">
      <alignment vertical="center"/>
    </xf>
    <xf numFmtId="0" fontId="16" fillId="94" borderId="0" applyNumberFormat="0" applyBorder="0" applyAlignment="0" applyProtection="0">
      <alignment vertical="center"/>
    </xf>
    <xf numFmtId="0" fontId="4" fillId="80" borderId="0" applyNumberFormat="0" applyBorder="0" applyAlignment="0" applyProtection="0">
      <alignment vertical="center"/>
    </xf>
    <xf numFmtId="0" fontId="7" fillId="0" borderId="0">
      <alignment vertical="center"/>
    </xf>
    <xf numFmtId="0" fontId="6" fillId="0" borderId="0">
      <alignment vertical="center"/>
    </xf>
    <xf numFmtId="0" fontId="4" fillId="80" borderId="0" applyNumberFormat="0" applyBorder="0" applyAlignment="0" applyProtection="0">
      <alignment vertical="center"/>
    </xf>
    <xf numFmtId="0" fontId="65" fillId="0" borderId="29" applyNumberFormat="0" applyFill="0" applyAlignment="0" applyProtection="0">
      <alignment vertical="center"/>
    </xf>
    <xf numFmtId="0" fontId="5" fillId="83" borderId="0" applyNumberFormat="0" applyBorder="0" applyAlignment="0" applyProtection="0">
      <alignment vertical="center"/>
    </xf>
    <xf numFmtId="0" fontId="40" fillId="0" borderId="23" applyNumberFormat="0" applyFill="0" applyAlignment="0" applyProtection="0">
      <alignment vertical="center"/>
    </xf>
    <xf numFmtId="0" fontId="5" fillId="83" borderId="0" applyNumberFormat="0" applyBorder="0" applyAlignment="0" applyProtection="0">
      <alignment vertical="center"/>
    </xf>
    <xf numFmtId="0" fontId="40" fillId="0" borderId="23" applyNumberFormat="0" applyFill="0" applyAlignment="0" applyProtection="0">
      <alignment vertical="center"/>
    </xf>
    <xf numFmtId="0" fontId="5" fillId="83" borderId="0" applyNumberFormat="0" applyBorder="0" applyAlignment="0" applyProtection="0">
      <alignment vertical="center"/>
    </xf>
    <xf numFmtId="0" fontId="5" fillId="83" borderId="0" applyNumberFormat="0" applyBorder="0" applyAlignment="0" applyProtection="0">
      <alignment vertical="center"/>
    </xf>
    <xf numFmtId="0" fontId="11" fillId="0" borderId="0">
      <alignment vertical="center"/>
    </xf>
    <xf numFmtId="0" fontId="11" fillId="94" borderId="0" applyNumberFormat="0" applyBorder="0" applyAlignment="0" applyProtection="0">
      <alignment vertical="center"/>
    </xf>
    <xf numFmtId="0" fontId="22" fillId="0" borderId="12" applyNumberFormat="0" applyFill="0" applyAlignment="0" applyProtection="0">
      <alignment vertical="center"/>
    </xf>
    <xf numFmtId="0" fontId="4" fillId="75" borderId="0" applyNumberFormat="0" applyBorder="0" applyAlignment="0" applyProtection="0">
      <alignment vertical="center"/>
    </xf>
    <xf numFmtId="0" fontId="11" fillId="0" borderId="0">
      <alignment vertical="center"/>
    </xf>
    <xf numFmtId="0" fontId="6" fillId="0" borderId="0"/>
    <xf numFmtId="0" fontId="6" fillId="0" borderId="0">
      <alignment vertical="center"/>
    </xf>
    <xf numFmtId="0" fontId="11" fillId="94" borderId="0" applyNumberFormat="0" applyBorder="0" applyAlignment="0" applyProtection="0">
      <alignment vertical="center"/>
    </xf>
    <xf numFmtId="0" fontId="48" fillId="104" borderId="14" applyNumberFormat="0" applyAlignment="0" applyProtection="0">
      <alignment vertical="center"/>
    </xf>
    <xf numFmtId="0" fontId="20" fillId="0" borderId="12" applyNumberFormat="0" applyFill="0" applyAlignment="0" applyProtection="0">
      <alignment vertical="center"/>
    </xf>
    <xf numFmtId="0" fontId="6" fillId="4" borderId="7" applyNumberFormat="0" applyFont="0" applyAlignment="0" applyProtection="0">
      <alignment vertical="center"/>
    </xf>
    <xf numFmtId="0" fontId="4" fillId="67" borderId="0" applyNumberFormat="0" applyBorder="0" applyAlignment="0" applyProtection="0">
      <alignment vertical="center"/>
    </xf>
    <xf numFmtId="0" fontId="16" fillId="0" borderId="0">
      <alignment vertical="center"/>
    </xf>
    <xf numFmtId="0" fontId="11" fillId="0" borderId="0">
      <alignment vertical="center"/>
    </xf>
    <xf numFmtId="0" fontId="16" fillId="94" borderId="0" applyNumberFormat="0" applyBorder="0" applyAlignment="0" applyProtection="0">
      <alignment vertical="center"/>
    </xf>
    <xf numFmtId="0" fontId="16" fillId="0" borderId="0">
      <alignment vertical="center"/>
    </xf>
    <xf numFmtId="0" fontId="7" fillId="0" borderId="0">
      <alignment vertical="center"/>
    </xf>
    <xf numFmtId="0" fontId="11" fillId="0" borderId="0">
      <alignment vertical="center"/>
    </xf>
    <xf numFmtId="0" fontId="11" fillId="94" borderId="0" applyNumberFormat="0" applyBorder="0" applyAlignment="0" applyProtection="0">
      <alignment vertical="center"/>
    </xf>
    <xf numFmtId="0" fontId="6" fillId="0" borderId="0"/>
    <xf numFmtId="0" fontId="12" fillId="63" borderId="0" applyNumberFormat="0" applyBorder="0" applyAlignment="0" applyProtection="0">
      <alignment vertical="center"/>
    </xf>
    <xf numFmtId="0" fontId="11" fillId="0" borderId="0">
      <alignment vertical="center"/>
    </xf>
    <xf numFmtId="0" fontId="11" fillId="94" borderId="0" applyNumberFormat="0" applyBorder="0" applyAlignment="0" applyProtection="0">
      <alignment vertical="center"/>
    </xf>
    <xf numFmtId="0" fontId="22" fillId="0" borderId="12" applyNumberFormat="0" applyFill="0" applyAlignment="0" applyProtection="0">
      <alignment vertical="center"/>
    </xf>
    <xf numFmtId="0" fontId="4" fillId="39" borderId="0" applyNumberFormat="0" applyBorder="0" applyAlignment="0" applyProtection="0">
      <alignment vertical="center"/>
    </xf>
    <xf numFmtId="0" fontId="16" fillId="0" borderId="0">
      <alignment vertical="center"/>
    </xf>
    <xf numFmtId="0" fontId="7" fillId="0" borderId="0"/>
    <xf numFmtId="0" fontId="7" fillId="0" borderId="0">
      <alignment vertical="center"/>
    </xf>
    <xf numFmtId="0" fontId="16" fillId="94" borderId="0" applyNumberFormat="0" applyBorder="0" applyAlignment="0" applyProtection="0">
      <alignment vertical="center"/>
    </xf>
    <xf numFmtId="0" fontId="20" fillId="0" borderId="12" applyNumberFormat="0" applyFill="0" applyAlignment="0" applyProtection="0">
      <alignment vertical="center"/>
    </xf>
    <xf numFmtId="0" fontId="4" fillId="75" borderId="0" applyNumberFormat="0" applyBorder="0" applyAlignment="0" applyProtection="0">
      <alignment vertical="center"/>
    </xf>
    <xf numFmtId="0" fontId="6" fillId="0" borderId="0">
      <alignment vertical="center"/>
    </xf>
    <xf numFmtId="0" fontId="5" fillId="83" borderId="0" applyNumberFormat="0" applyBorder="0" applyAlignment="0" applyProtection="0">
      <alignment vertical="center"/>
    </xf>
    <xf numFmtId="0" fontId="16" fillId="0" borderId="0">
      <alignment vertical="center"/>
    </xf>
    <xf numFmtId="0" fontId="6" fillId="0" borderId="0"/>
    <xf numFmtId="0" fontId="7" fillId="0" borderId="0">
      <alignment vertical="center"/>
    </xf>
    <xf numFmtId="0" fontId="16" fillId="94" borderId="0" applyNumberFormat="0" applyBorder="0" applyAlignment="0" applyProtection="0">
      <alignment vertical="center"/>
    </xf>
    <xf numFmtId="0" fontId="20" fillId="0" borderId="12" applyNumberFormat="0" applyFill="0" applyAlignment="0" applyProtection="0">
      <alignment vertical="center"/>
    </xf>
    <xf numFmtId="0" fontId="4" fillId="73" borderId="0" applyNumberFormat="0" applyBorder="0" applyAlignment="0" applyProtection="0">
      <alignment vertical="center"/>
    </xf>
    <xf numFmtId="0" fontId="7" fillId="0" borderId="0">
      <alignment vertical="center"/>
    </xf>
    <xf numFmtId="0" fontId="5" fillId="83" borderId="0" applyNumberFormat="0" applyBorder="0" applyAlignment="0" applyProtection="0">
      <alignment vertical="center"/>
    </xf>
    <xf numFmtId="0" fontId="11" fillId="0" borderId="0">
      <alignment vertical="center"/>
    </xf>
    <xf numFmtId="0" fontId="11" fillId="94" borderId="0" applyNumberFormat="0" applyBorder="0" applyAlignment="0" applyProtection="0">
      <alignment vertical="center"/>
    </xf>
    <xf numFmtId="0" fontId="16" fillId="0" borderId="0">
      <alignment vertical="center"/>
    </xf>
    <xf numFmtId="0" fontId="16" fillId="94" borderId="0" applyNumberFormat="0" applyBorder="0" applyAlignment="0" applyProtection="0">
      <alignment vertical="center"/>
    </xf>
    <xf numFmtId="0" fontId="11" fillId="0" borderId="0">
      <alignment vertical="center"/>
    </xf>
    <xf numFmtId="0" fontId="23" fillId="17" borderId="10" applyNumberFormat="0" applyAlignment="0" applyProtection="0">
      <alignment vertical="center"/>
    </xf>
    <xf numFmtId="0" fontId="5" fillId="83" borderId="0" applyNumberFormat="0" applyBorder="0" applyAlignment="0" applyProtection="0">
      <alignment vertical="center"/>
    </xf>
    <xf numFmtId="0" fontId="11" fillId="0" borderId="0">
      <alignment vertical="center"/>
    </xf>
    <xf numFmtId="0" fontId="23" fillId="17" borderId="10" applyNumberFormat="0" applyAlignment="0" applyProtection="0">
      <alignment vertical="center"/>
    </xf>
    <xf numFmtId="0" fontId="5" fillId="83"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16" fillId="0" borderId="0">
      <alignment vertical="center"/>
    </xf>
    <xf numFmtId="0" fontId="5" fillId="83" borderId="0" applyNumberFormat="0" applyBorder="0" applyAlignment="0" applyProtection="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5" fillId="83" borderId="0" applyNumberFormat="0" applyBorder="0" applyAlignment="0" applyProtection="0">
      <alignment vertical="center"/>
    </xf>
    <xf numFmtId="0" fontId="5" fillId="83" borderId="0" applyNumberFormat="0" applyBorder="0" applyAlignment="0" applyProtection="0">
      <alignment vertical="center"/>
    </xf>
    <xf numFmtId="0" fontId="6" fillId="0" borderId="0">
      <alignment vertical="center"/>
    </xf>
    <xf numFmtId="0" fontId="11" fillId="0" borderId="0">
      <alignment vertical="center"/>
    </xf>
    <xf numFmtId="0" fontId="4" fillId="91" borderId="0" applyNumberFormat="0" applyBorder="0" applyAlignment="0" applyProtection="0">
      <alignment vertical="center"/>
    </xf>
    <xf numFmtId="0" fontId="11" fillId="0" borderId="0">
      <alignment vertical="center"/>
    </xf>
    <xf numFmtId="0" fontId="11" fillId="94" borderId="0" applyNumberFormat="0" applyBorder="0" applyAlignment="0" applyProtection="0">
      <alignment vertical="center"/>
    </xf>
    <xf numFmtId="0" fontId="6" fillId="0" borderId="0"/>
    <xf numFmtId="0" fontId="4" fillId="70" borderId="0" applyNumberFormat="0" applyBorder="0" applyAlignment="0" applyProtection="0">
      <alignment vertical="center"/>
    </xf>
    <xf numFmtId="0" fontId="16" fillId="0" borderId="0">
      <alignment vertical="center"/>
    </xf>
    <xf numFmtId="0" fontId="4" fillId="122" borderId="0" applyNumberFormat="0" applyBorder="0" applyAlignment="0" applyProtection="0">
      <alignment vertical="center"/>
    </xf>
    <xf numFmtId="0" fontId="6" fillId="0" borderId="0"/>
    <xf numFmtId="0" fontId="16" fillId="94" borderId="0" applyNumberFormat="0" applyBorder="0" applyAlignment="0" applyProtection="0">
      <alignment vertical="center"/>
    </xf>
    <xf numFmtId="0" fontId="11" fillId="0" borderId="0">
      <alignment vertical="center"/>
    </xf>
    <xf numFmtId="0" fontId="4" fillId="122" borderId="0" applyNumberFormat="0" applyBorder="0" applyAlignment="0" applyProtection="0">
      <alignment vertical="center"/>
    </xf>
    <xf numFmtId="0" fontId="11" fillId="94" borderId="0" applyNumberFormat="0" applyBorder="0" applyAlignment="0" applyProtection="0">
      <alignment vertical="center"/>
    </xf>
    <xf numFmtId="0" fontId="16" fillId="0" borderId="0">
      <alignment vertical="center"/>
    </xf>
    <xf numFmtId="0" fontId="4" fillId="122" borderId="0" applyNumberFormat="0" applyBorder="0" applyAlignment="0" applyProtection="0">
      <alignment vertical="center"/>
    </xf>
    <xf numFmtId="0" fontId="7" fillId="0" borderId="0"/>
    <xf numFmtId="0" fontId="16" fillId="94" borderId="0" applyNumberFormat="0" applyBorder="0" applyAlignment="0" applyProtection="0">
      <alignment vertical="center"/>
    </xf>
    <xf numFmtId="0" fontId="7" fillId="0" borderId="0"/>
    <xf numFmtId="0" fontId="11" fillId="0" borderId="0">
      <alignment vertical="center"/>
    </xf>
    <xf numFmtId="0" fontId="11" fillId="94" borderId="0" applyNumberFormat="0" applyBorder="0" applyAlignment="0" applyProtection="0">
      <alignment vertical="center"/>
    </xf>
    <xf numFmtId="0" fontId="12" fillId="98" borderId="0" applyNumberFormat="0" applyBorder="0" applyAlignment="0" applyProtection="0">
      <alignment vertical="center"/>
    </xf>
    <xf numFmtId="0" fontId="7" fillId="0" borderId="0"/>
    <xf numFmtId="0" fontId="11" fillId="0" borderId="0">
      <alignment vertical="center"/>
    </xf>
    <xf numFmtId="0" fontId="11" fillId="94" borderId="0" applyNumberFormat="0" applyBorder="0" applyAlignment="0" applyProtection="0">
      <alignment vertical="center"/>
    </xf>
    <xf numFmtId="0" fontId="5" fillId="83" borderId="0" applyNumberFormat="0" applyBorder="0" applyAlignment="0" applyProtection="0">
      <alignment vertical="center"/>
    </xf>
    <xf numFmtId="0" fontId="11" fillId="0" borderId="0">
      <alignment vertical="center"/>
    </xf>
    <xf numFmtId="0" fontId="6" fillId="0" borderId="0"/>
    <xf numFmtId="0" fontId="16" fillId="0" borderId="0">
      <alignment vertical="center"/>
    </xf>
    <xf numFmtId="0" fontId="11" fillId="94" borderId="0" applyNumberFormat="0" applyBorder="0" applyAlignment="0" applyProtection="0">
      <alignment vertical="center"/>
    </xf>
    <xf numFmtId="0" fontId="11" fillId="0" borderId="0">
      <alignment vertical="center"/>
    </xf>
    <xf numFmtId="0" fontId="11" fillId="94" borderId="0" applyNumberFormat="0" applyBorder="0" applyAlignment="0" applyProtection="0">
      <alignment vertical="center"/>
    </xf>
    <xf numFmtId="0" fontId="4" fillId="38" borderId="0" applyNumberFormat="0" applyBorder="0" applyAlignment="0" applyProtection="0">
      <alignment vertical="center"/>
    </xf>
    <xf numFmtId="0" fontId="16" fillId="0" borderId="0">
      <alignment vertical="center"/>
    </xf>
    <xf numFmtId="0" fontId="16" fillId="94" borderId="0" applyNumberFormat="0" applyBorder="0" applyAlignment="0" applyProtection="0">
      <alignment vertical="center"/>
    </xf>
    <xf numFmtId="0" fontId="11" fillId="0" borderId="0">
      <alignment vertical="center"/>
    </xf>
    <xf numFmtId="0" fontId="11" fillId="94" borderId="0" applyNumberFormat="0" applyBorder="0" applyAlignment="0" applyProtection="0">
      <alignment vertical="center"/>
    </xf>
    <xf numFmtId="0" fontId="16" fillId="0" borderId="0">
      <alignment vertical="center"/>
    </xf>
    <xf numFmtId="0" fontId="16" fillId="94" borderId="0" applyNumberFormat="0" applyBorder="0" applyAlignment="0" applyProtection="0">
      <alignment vertical="center"/>
    </xf>
    <xf numFmtId="0" fontId="6" fillId="0" borderId="0">
      <alignment vertical="center"/>
    </xf>
    <xf numFmtId="0" fontId="11" fillId="0" borderId="0">
      <alignment vertical="center"/>
    </xf>
    <xf numFmtId="0" fontId="4" fillId="48" borderId="0" applyNumberFormat="0" applyBorder="0" applyAlignment="0" applyProtection="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5" fillId="83" borderId="0" applyNumberFormat="0" applyBorder="0" applyAlignment="0" applyProtection="0">
      <alignment vertical="center"/>
    </xf>
    <xf numFmtId="0" fontId="7" fillId="0" borderId="0">
      <alignment vertical="center"/>
    </xf>
    <xf numFmtId="0" fontId="4" fillId="91" borderId="0" applyNumberFormat="0" applyBorder="0" applyAlignment="0" applyProtection="0">
      <alignment vertical="center"/>
    </xf>
    <xf numFmtId="0" fontId="4" fillId="64" borderId="0" applyNumberFormat="0" applyBorder="0" applyAlignment="0" applyProtection="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5" fillId="83" borderId="0" applyNumberFormat="0" applyBorder="0" applyAlignment="0" applyProtection="0">
      <alignment vertical="center"/>
    </xf>
    <xf numFmtId="0" fontId="4" fillId="54" borderId="0" applyNumberFormat="0" applyBorder="0" applyAlignment="0" applyProtection="0">
      <alignment vertical="center"/>
    </xf>
    <xf numFmtId="0" fontId="17" fillId="17" borderId="10" applyNumberFormat="0" applyAlignment="0" applyProtection="0">
      <alignment vertical="center"/>
    </xf>
    <xf numFmtId="0" fontId="11" fillId="0" borderId="0">
      <alignment vertical="center"/>
    </xf>
    <xf numFmtId="0" fontId="6" fillId="0" borderId="0">
      <alignment vertical="center"/>
    </xf>
    <xf numFmtId="0" fontId="5" fillId="83" borderId="0" applyNumberFormat="0" applyBorder="0" applyAlignment="0" applyProtection="0">
      <alignment vertical="center"/>
    </xf>
    <xf numFmtId="0" fontId="16" fillId="0" borderId="0">
      <alignment vertical="center"/>
    </xf>
    <xf numFmtId="0" fontId="7" fillId="0" borderId="0">
      <alignment vertical="center"/>
    </xf>
    <xf numFmtId="0" fontId="5" fillId="83" borderId="0" applyNumberFormat="0" applyBorder="0" applyAlignment="0" applyProtection="0">
      <alignment vertical="center"/>
    </xf>
    <xf numFmtId="0" fontId="6" fillId="0" borderId="0">
      <alignment vertical="center"/>
    </xf>
    <xf numFmtId="0" fontId="4" fillId="54" borderId="0" applyNumberFormat="0" applyBorder="0" applyAlignment="0" applyProtection="0">
      <alignment vertical="center"/>
    </xf>
    <xf numFmtId="0" fontId="11" fillId="0" borderId="0">
      <alignment vertical="center"/>
    </xf>
    <xf numFmtId="0" fontId="11" fillId="0" borderId="0">
      <alignment vertical="center"/>
    </xf>
    <xf numFmtId="0" fontId="5" fillId="83" borderId="0" applyNumberFormat="0" applyBorder="0" applyAlignment="0" applyProtection="0">
      <alignment vertical="center"/>
    </xf>
    <xf numFmtId="0" fontId="16" fillId="0" borderId="0">
      <alignment vertical="center"/>
    </xf>
    <xf numFmtId="0" fontId="5" fillId="83" borderId="0" applyNumberFormat="0" applyBorder="0" applyAlignment="0" applyProtection="0">
      <alignment vertical="center"/>
    </xf>
    <xf numFmtId="0" fontId="7" fillId="0" borderId="0">
      <alignment vertical="center"/>
    </xf>
    <xf numFmtId="0" fontId="11" fillId="0" borderId="0">
      <alignment vertical="center"/>
    </xf>
    <xf numFmtId="0" fontId="5" fillId="83" borderId="0" applyNumberFormat="0" applyBorder="0" applyAlignment="0" applyProtection="0">
      <alignment vertical="center"/>
    </xf>
    <xf numFmtId="0" fontId="7" fillId="0" borderId="0">
      <alignment vertical="center"/>
    </xf>
    <xf numFmtId="0" fontId="16" fillId="0" borderId="0">
      <alignment vertical="center"/>
    </xf>
    <xf numFmtId="0" fontId="16" fillId="0" borderId="0">
      <alignment vertical="center"/>
    </xf>
    <xf numFmtId="0" fontId="5" fillId="83" borderId="0" applyNumberFormat="0" applyBorder="0" applyAlignment="0" applyProtection="0">
      <alignment vertical="center"/>
    </xf>
    <xf numFmtId="0" fontId="7" fillId="0" borderId="0">
      <alignment vertical="center"/>
    </xf>
    <xf numFmtId="0" fontId="16" fillId="0" borderId="0">
      <alignment vertical="center"/>
    </xf>
    <xf numFmtId="0" fontId="11" fillId="0" borderId="0">
      <alignment vertical="center"/>
    </xf>
    <xf numFmtId="0" fontId="5" fillId="83" borderId="0" applyNumberFormat="0" applyBorder="0" applyAlignment="0" applyProtection="0">
      <alignment vertical="center"/>
    </xf>
    <xf numFmtId="0" fontId="17" fillId="17" borderId="10" applyNumberFormat="0" applyAlignment="0" applyProtection="0">
      <alignment vertical="center"/>
    </xf>
    <xf numFmtId="0" fontId="16" fillId="0" borderId="0">
      <alignment vertical="center"/>
    </xf>
    <xf numFmtId="0" fontId="5" fillId="83"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11" fillId="94" borderId="0" applyNumberFormat="0" applyBorder="0" applyAlignment="0" applyProtection="0">
      <alignment vertical="center"/>
    </xf>
    <xf numFmtId="0" fontId="7" fillId="0" borderId="0"/>
    <xf numFmtId="0" fontId="11" fillId="94" borderId="0" applyNumberFormat="0" applyBorder="0" applyAlignment="0" applyProtection="0">
      <alignment vertical="center"/>
    </xf>
    <xf numFmtId="0" fontId="4" fillId="75" borderId="0" applyNumberFormat="0" applyBorder="0" applyAlignment="0" applyProtection="0">
      <alignment vertical="center"/>
    </xf>
    <xf numFmtId="0" fontId="6" fillId="0" borderId="0"/>
    <xf numFmtId="0" fontId="6" fillId="0" borderId="0"/>
    <xf numFmtId="0" fontId="16" fillId="94" borderId="0" applyNumberFormat="0" applyBorder="0" applyAlignment="0" applyProtection="0">
      <alignment vertical="center"/>
    </xf>
    <xf numFmtId="0" fontId="7" fillId="0" borderId="0"/>
    <xf numFmtId="0" fontId="11" fillId="0" borderId="0">
      <alignment vertical="center"/>
    </xf>
    <xf numFmtId="0" fontId="16" fillId="94" borderId="0" applyNumberFormat="0" applyBorder="0" applyAlignment="0" applyProtection="0">
      <alignment vertical="center"/>
    </xf>
    <xf numFmtId="0" fontId="6" fillId="0" borderId="0">
      <alignment vertical="center"/>
    </xf>
    <xf numFmtId="0" fontId="11" fillId="94" borderId="0" applyNumberFormat="0" applyBorder="0" applyAlignment="0" applyProtection="0">
      <alignment vertical="center"/>
    </xf>
    <xf numFmtId="0" fontId="4" fillId="38" borderId="0" applyNumberFormat="0" applyBorder="0" applyAlignment="0" applyProtection="0">
      <alignment vertical="center"/>
    </xf>
    <xf numFmtId="0" fontId="6" fillId="0" borderId="0"/>
    <xf numFmtId="0" fontId="16" fillId="94" borderId="0" applyNumberFormat="0" applyBorder="0" applyAlignment="0" applyProtection="0">
      <alignment vertical="center"/>
    </xf>
    <xf numFmtId="0" fontId="4" fillId="38" borderId="0" applyNumberFormat="0" applyBorder="0" applyAlignment="0" applyProtection="0">
      <alignment vertical="center"/>
    </xf>
    <xf numFmtId="0" fontId="7" fillId="0" borderId="0"/>
    <xf numFmtId="0" fontId="11" fillId="94" borderId="0" applyNumberFormat="0" applyBorder="0" applyAlignment="0" applyProtection="0">
      <alignment vertical="center"/>
    </xf>
    <xf numFmtId="0" fontId="6" fillId="0" borderId="0"/>
    <xf numFmtId="0" fontId="16" fillId="94" borderId="0" applyNumberFormat="0" applyBorder="0" applyAlignment="0" applyProtection="0">
      <alignment vertical="center"/>
    </xf>
    <xf numFmtId="0" fontId="6" fillId="0" borderId="0"/>
    <xf numFmtId="0" fontId="17" fillId="17" borderId="10" applyNumberFormat="0" applyAlignment="0" applyProtection="0">
      <alignment vertical="center"/>
    </xf>
    <xf numFmtId="0" fontId="16" fillId="94" borderId="0" applyNumberFormat="0" applyBorder="0" applyAlignment="0" applyProtection="0">
      <alignment vertical="center"/>
    </xf>
    <xf numFmtId="0" fontId="7" fillId="0" borderId="0"/>
    <xf numFmtId="0" fontId="7" fillId="0" borderId="0"/>
    <xf numFmtId="0" fontId="16" fillId="94" borderId="0" applyNumberFormat="0" applyBorder="0" applyAlignment="0" applyProtection="0">
      <alignment vertical="center"/>
    </xf>
    <xf numFmtId="0" fontId="11" fillId="94" borderId="0" applyNumberFormat="0" applyBorder="0" applyAlignment="0" applyProtection="0">
      <alignment vertical="center"/>
    </xf>
    <xf numFmtId="0" fontId="38" fillId="0" borderId="21" applyNumberFormat="0" applyFill="0" applyAlignment="0" applyProtection="0">
      <alignment vertical="center"/>
    </xf>
    <xf numFmtId="0" fontId="6" fillId="0" borderId="0"/>
    <xf numFmtId="0" fontId="16" fillId="94" borderId="0" applyNumberFormat="0" applyBorder="0" applyAlignment="0" applyProtection="0">
      <alignment vertical="center"/>
    </xf>
    <xf numFmtId="0" fontId="7" fillId="0" borderId="0"/>
    <xf numFmtId="0" fontId="11" fillId="94" borderId="0" applyNumberFormat="0" applyBorder="0" applyAlignment="0" applyProtection="0">
      <alignment vertical="center"/>
    </xf>
    <xf numFmtId="0" fontId="7" fillId="0" borderId="0"/>
    <xf numFmtId="0" fontId="11" fillId="94" borderId="0" applyNumberFormat="0" applyBorder="0" applyAlignment="0" applyProtection="0">
      <alignment vertical="center"/>
    </xf>
    <xf numFmtId="0" fontId="6" fillId="0" borderId="0"/>
    <xf numFmtId="0" fontId="17" fillId="17" borderId="10" applyNumberFormat="0" applyAlignment="0" applyProtection="0">
      <alignment vertical="center"/>
    </xf>
    <xf numFmtId="0" fontId="16" fillId="94" borderId="0" applyNumberFormat="0" applyBorder="0" applyAlignment="0" applyProtection="0">
      <alignment vertical="center"/>
    </xf>
    <xf numFmtId="0" fontId="7" fillId="0" borderId="0"/>
    <xf numFmtId="0" fontId="16" fillId="0" borderId="0">
      <alignment vertical="center"/>
    </xf>
    <xf numFmtId="0" fontId="11" fillId="94" borderId="0" applyNumberFormat="0" applyBorder="0" applyAlignment="0" applyProtection="0">
      <alignment vertical="center"/>
    </xf>
    <xf numFmtId="0" fontId="6" fillId="0" borderId="0"/>
    <xf numFmtId="0" fontId="16" fillId="0" borderId="0">
      <alignment vertical="center"/>
    </xf>
    <xf numFmtId="0" fontId="16" fillId="94" borderId="0" applyNumberFormat="0" applyBorder="0" applyAlignment="0" applyProtection="0">
      <alignment vertical="center"/>
    </xf>
    <xf numFmtId="0" fontId="4" fillId="73" borderId="0" applyNumberFormat="0" applyBorder="0" applyAlignment="0" applyProtection="0">
      <alignment vertical="center"/>
    </xf>
    <xf numFmtId="0" fontId="5" fillId="83" borderId="0" applyNumberFormat="0" applyBorder="0" applyAlignment="0" applyProtection="0">
      <alignment vertical="center"/>
    </xf>
    <xf numFmtId="0" fontId="6" fillId="0" borderId="0"/>
    <xf numFmtId="0" fontId="5" fillId="83" borderId="0" applyNumberFormat="0" applyBorder="0" applyAlignment="0" applyProtection="0">
      <alignment vertical="center"/>
    </xf>
    <xf numFmtId="0" fontId="6" fillId="0" borderId="0"/>
    <xf numFmtId="0" fontId="5" fillId="83" borderId="0" applyNumberFormat="0" applyBorder="0" applyAlignment="0" applyProtection="0">
      <alignment vertical="center"/>
    </xf>
    <xf numFmtId="0" fontId="7" fillId="0" borderId="0"/>
    <xf numFmtId="0" fontId="16" fillId="0" borderId="0">
      <alignment vertical="center"/>
    </xf>
    <xf numFmtId="0" fontId="5" fillId="83" borderId="0" applyNumberFormat="0" applyBorder="0" applyAlignment="0" applyProtection="0">
      <alignment vertical="center"/>
    </xf>
    <xf numFmtId="0" fontId="7" fillId="0" borderId="0"/>
    <xf numFmtId="0" fontId="16" fillId="0" borderId="0">
      <alignment vertical="center"/>
    </xf>
    <xf numFmtId="0" fontId="6" fillId="0" borderId="0"/>
    <xf numFmtId="0" fontId="5" fillId="83" borderId="0" applyNumberFormat="0" applyBorder="0" applyAlignment="0" applyProtection="0">
      <alignment vertical="center"/>
    </xf>
    <xf numFmtId="0" fontId="16" fillId="0" borderId="0">
      <alignment vertical="center"/>
    </xf>
    <xf numFmtId="0" fontId="7" fillId="0" borderId="0"/>
    <xf numFmtId="0" fontId="5" fillId="83" borderId="0" applyNumberFormat="0" applyBorder="0" applyAlignment="0" applyProtection="0">
      <alignment vertical="center"/>
    </xf>
    <xf numFmtId="0" fontId="4" fillId="64" borderId="0" applyNumberFormat="0" applyBorder="0" applyAlignment="0" applyProtection="0">
      <alignment vertical="center"/>
    </xf>
    <xf numFmtId="0" fontId="6" fillId="0" borderId="0"/>
    <xf numFmtId="0" fontId="16" fillId="0" borderId="0">
      <alignment vertical="center"/>
    </xf>
    <xf numFmtId="0" fontId="5" fillId="83" borderId="0" applyNumberFormat="0" applyBorder="0" applyAlignment="0" applyProtection="0">
      <alignment vertical="center"/>
    </xf>
    <xf numFmtId="0" fontId="16" fillId="0" borderId="0">
      <alignment vertical="center"/>
    </xf>
    <xf numFmtId="0" fontId="5" fillId="83" borderId="0" applyNumberFormat="0" applyBorder="0" applyAlignment="0" applyProtection="0">
      <alignment vertical="center"/>
    </xf>
    <xf numFmtId="0" fontId="23" fillId="17" borderId="10" applyNumberFormat="0" applyAlignment="0" applyProtection="0">
      <alignment vertical="center"/>
    </xf>
    <xf numFmtId="0" fontId="16" fillId="0" borderId="0">
      <alignment vertical="center"/>
    </xf>
    <xf numFmtId="0" fontId="5" fillId="83" borderId="0" applyNumberFormat="0" applyBorder="0" applyAlignment="0" applyProtection="0">
      <alignment vertical="center"/>
    </xf>
    <xf numFmtId="0" fontId="4" fillId="129" borderId="0" applyNumberFormat="0" applyBorder="0" applyAlignment="0" applyProtection="0">
      <alignment vertical="center"/>
    </xf>
    <xf numFmtId="0" fontId="23" fillId="17" borderId="10" applyNumberFormat="0" applyAlignment="0" applyProtection="0">
      <alignment vertical="center"/>
    </xf>
    <xf numFmtId="0" fontId="11" fillId="0" borderId="0">
      <alignment vertical="center"/>
    </xf>
    <xf numFmtId="0" fontId="5" fillId="83" borderId="0" applyNumberFormat="0" applyBorder="0" applyAlignment="0" applyProtection="0">
      <alignment vertical="center"/>
    </xf>
    <xf numFmtId="0" fontId="7" fillId="0" borderId="0">
      <alignment vertical="center"/>
    </xf>
    <xf numFmtId="0" fontId="4" fillId="106" borderId="0" applyNumberFormat="0" applyBorder="0" applyAlignment="0" applyProtection="0">
      <alignment vertical="center"/>
    </xf>
    <xf numFmtId="0" fontId="7" fillId="0" borderId="0"/>
    <xf numFmtId="0" fontId="7" fillId="0" borderId="0">
      <alignment vertical="center"/>
    </xf>
    <xf numFmtId="0" fontId="5" fillId="83" borderId="0" applyNumberFormat="0" applyBorder="0" applyAlignment="0" applyProtection="0">
      <alignment vertical="center"/>
    </xf>
    <xf numFmtId="0" fontId="10" fillId="98" borderId="0" applyNumberFormat="0" applyBorder="0" applyAlignment="0" applyProtection="0">
      <alignment vertical="center"/>
    </xf>
    <xf numFmtId="0" fontId="5" fillId="83" borderId="0" applyNumberFormat="0" applyBorder="0" applyAlignment="0" applyProtection="0">
      <alignment vertical="center"/>
    </xf>
    <xf numFmtId="0" fontId="10" fillId="98" borderId="0" applyNumberFormat="0" applyBorder="0" applyAlignment="0" applyProtection="0">
      <alignment vertical="center"/>
    </xf>
    <xf numFmtId="0" fontId="7" fillId="0" borderId="0"/>
    <xf numFmtId="0" fontId="7" fillId="0" borderId="0"/>
    <xf numFmtId="0" fontId="5" fillId="83" borderId="0" applyNumberFormat="0" applyBorder="0" applyAlignment="0" applyProtection="0">
      <alignment vertical="center"/>
    </xf>
    <xf numFmtId="0" fontId="12" fillId="98" borderId="0" applyNumberFormat="0" applyBorder="0" applyAlignment="0" applyProtection="0">
      <alignment vertical="center"/>
    </xf>
    <xf numFmtId="0" fontId="7" fillId="0" borderId="0"/>
    <xf numFmtId="0" fontId="7" fillId="0" borderId="0"/>
    <xf numFmtId="0" fontId="5" fillId="83" borderId="0" applyNumberFormat="0" applyBorder="0" applyAlignment="0" applyProtection="0">
      <alignment vertical="center"/>
    </xf>
    <xf numFmtId="0" fontId="7" fillId="0" borderId="0"/>
    <xf numFmtId="0" fontId="11" fillId="0" borderId="0">
      <alignment vertical="center"/>
    </xf>
    <xf numFmtId="0" fontId="5" fillId="83" borderId="0" applyNumberFormat="0" applyBorder="0" applyAlignment="0" applyProtection="0">
      <alignment vertical="center"/>
    </xf>
    <xf numFmtId="0" fontId="6" fillId="0" borderId="0"/>
    <xf numFmtId="0" fontId="5" fillId="83" borderId="0" applyNumberFormat="0" applyBorder="0" applyAlignment="0" applyProtection="0">
      <alignment vertical="center"/>
    </xf>
    <xf numFmtId="0" fontId="10" fillId="98" borderId="0" applyNumberFormat="0" applyBorder="0" applyAlignment="0" applyProtection="0">
      <alignment vertical="center"/>
    </xf>
    <xf numFmtId="0" fontId="6" fillId="0" borderId="0"/>
    <xf numFmtId="0" fontId="6" fillId="0" borderId="0"/>
    <xf numFmtId="0" fontId="7" fillId="0" borderId="0"/>
    <xf numFmtId="0" fontId="5" fillId="83" borderId="0" applyNumberFormat="0" applyBorder="0" applyAlignment="0" applyProtection="0">
      <alignment vertical="center"/>
    </xf>
    <xf numFmtId="0" fontId="7" fillId="0" borderId="0">
      <alignment vertical="center"/>
    </xf>
    <xf numFmtId="0" fontId="4" fillId="50" borderId="0" applyNumberFormat="0" applyBorder="0" applyAlignment="0" applyProtection="0">
      <alignment vertical="center"/>
    </xf>
    <xf numFmtId="0" fontId="5" fillId="83" borderId="0" applyNumberFormat="0" applyBorder="0" applyAlignment="0" applyProtection="0">
      <alignment vertical="center"/>
    </xf>
    <xf numFmtId="0" fontId="4" fillId="95" borderId="0" applyNumberFormat="0" applyBorder="0" applyAlignment="0" applyProtection="0">
      <alignment vertical="center"/>
    </xf>
    <xf numFmtId="0" fontId="7" fillId="0" borderId="0"/>
    <xf numFmtId="0" fontId="5" fillId="83" borderId="0" applyNumberFormat="0" applyBorder="0" applyAlignment="0" applyProtection="0">
      <alignment vertical="center"/>
    </xf>
    <xf numFmtId="176" fontId="70" fillId="0" borderId="0" applyFont="0" applyFill="0" applyBorder="0" applyAlignment="0" applyProtection="0">
      <alignment vertical="center"/>
    </xf>
    <xf numFmtId="0" fontId="26" fillId="0" borderId="16" applyNumberFormat="0" applyFill="0" applyAlignment="0" applyProtection="0">
      <alignment vertical="center"/>
    </xf>
    <xf numFmtId="0" fontId="6" fillId="0" borderId="0">
      <alignment vertical="center"/>
    </xf>
    <xf numFmtId="0" fontId="4" fillId="106" borderId="0" applyNumberFormat="0" applyBorder="0" applyAlignment="0" applyProtection="0">
      <alignment vertical="center"/>
    </xf>
    <xf numFmtId="0" fontId="5" fillId="83" borderId="0" applyNumberFormat="0" applyBorder="0" applyAlignment="0" applyProtection="0">
      <alignment vertical="center"/>
    </xf>
    <xf numFmtId="0" fontId="4" fillId="6" borderId="0" applyNumberFormat="0" applyBorder="0" applyAlignment="0" applyProtection="0">
      <alignment vertical="center"/>
    </xf>
    <xf numFmtId="0" fontId="7" fillId="0" borderId="0">
      <alignment vertical="center"/>
    </xf>
    <xf numFmtId="0" fontId="16" fillId="0" borderId="0">
      <alignment vertical="center"/>
    </xf>
    <xf numFmtId="0" fontId="5" fillId="83" borderId="0" applyNumberFormat="0" applyBorder="0" applyAlignment="0" applyProtection="0">
      <alignment vertical="center"/>
    </xf>
    <xf numFmtId="0" fontId="26" fillId="0" borderId="16" applyNumberFormat="0" applyFill="0" applyAlignment="0" applyProtection="0">
      <alignment vertical="center"/>
    </xf>
    <xf numFmtId="0" fontId="7" fillId="0" borderId="0">
      <alignment vertical="center"/>
    </xf>
    <xf numFmtId="0" fontId="4" fillId="106" borderId="0" applyNumberFormat="0" applyBorder="0" applyAlignment="0" applyProtection="0">
      <alignment vertical="center"/>
    </xf>
    <xf numFmtId="0" fontId="17" fillId="17" borderId="10" applyNumberFormat="0" applyAlignment="0" applyProtection="0">
      <alignment vertical="center"/>
    </xf>
    <xf numFmtId="0" fontId="5" fillId="83" borderId="0" applyNumberFormat="0" applyBorder="0" applyAlignment="0" applyProtection="0">
      <alignment vertical="center"/>
    </xf>
    <xf numFmtId="0" fontId="4" fillId="73" borderId="0" applyNumberFormat="0" applyBorder="0" applyAlignment="0" applyProtection="0">
      <alignment vertical="center"/>
    </xf>
    <xf numFmtId="0" fontId="29" fillId="56" borderId="0" applyNumberFormat="0" applyBorder="0" applyAlignment="0" applyProtection="0">
      <alignment vertical="center"/>
    </xf>
    <xf numFmtId="0" fontId="4" fillId="106" borderId="0" applyNumberFormat="0" applyBorder="0" applyAlignment="0" applyProtection="0">
      <alignment vertical="center"/>
    </xf>
    <xf numFmtId="0" fontId="22" fillId="0" borderId="12" applyNumberFormat="0" applyFill="0" applyAlignment="0" applyProtection="0">
      <alignment vertical="center"/>
    </xf>
    <xf numFmtId="0" fontId="4" fillId="73" borderId="0" applyNumberFormat="0" applyBorder="0" applyAlignment="0" applyProtection="0">
      <alignment vertical="center"/>
    </xf>
    <xf numFmtId="0" fontId="22" fillId="0" borderId="12" applyNumberFormat="0" applyFill="0" applyAlignment="0" applyProtection="0">
      <alignment vertical="center"/>
    </xf>
    <xf numFmtId="0" fontId="4" fillId="75" borderId="0" applyNumberFormat="0" applyBorder="0" applyAlignment="0" applyProtection="0">
      <alignment vertical="center"/>
    </xf>
    <xf numFmtId="0" fontId="20" fillId="0" borderId="12" applyNumberFormat="0" applyFill="0" applyAlignment="0" applyProtection="0">
      <alignment vertical="center"/>
    </xf>
    <xf numFmtId="0" fontId="4" fillId="38" borderId="0" applyNumberFormat="0" applyBorder="0" applyAlignment="0" applyProtection="0">
      <alignment vertical="center"/>
    </xf>
    <xf numFmtId="0" fontId="4" fillId="130" borderId="0" applyNumberFormat="0" applyBorder="0" applyAlignment="0" applyProtection="0">
      <alignment vertical="center"/>
    </xf>
    <xf numFmtId="0" fontId="20" fillId="0" borderId="12" applyNumberFormat="0" applyFill="0" applyAlignment="0" applyProtection="0">
      <alignment vertical="center"/>
    </xf>
    <xf numFmtId="0" fontId="4" fillId="38" borderId="0" applyNumberFormat="0" applyBorder="0" applyAlignment="0" applyProtection="0">
      <alignment vertical="center"/>
    </xf>
    <xf numFmtId="0" fontId="4" fillId="71" borderId="0" applyNumberFormat="0" applyBorder="0" applyAlignment="0" applyProtection="0">
      <alignment vertical="center"/>
    </xf>
    <xf numFmtId="0" fontId="4" fillId="75" borderId="0" applyNumberFormat="0" applyBorder="0" applyAlignment="0" applyProtection="0">
      <alignment vertical="center"/>
    </xf>
    <xf numFmtId="0" fontId="20" fillId="0" borderId="12" applyNumberFormat="0" applyFill="0" applyAlignment="0" applyProtection="0">
      <alignment vertical="center"/>
    </xf>
    <xf numFmtId="0" fontId="4" fillId="73" borderId="0" applyNumberFormat="0" applyBorder="0" applyAlignment="0" applyProtection="0">
      <alignment vertical="center"/>
    </xf>
    <xf numFmtId="0" fontId="4" fillId="149" borderId="0" applyNumberFormat="0" applyBorder="0" applyAlignment="0" applyProtection="0">
      <alignment vertical="center"/>
    </xf>
    <xf numFmtId="0" fontId="7" fillId="0" borderId="0">
      <alignment vertical="center"/>
    </xf>
    <xf numFmtId="0" fontId="4" fillId="73" borderId="0" applyNumberFormat="0" applyBorder="0" applyAlignment="0" applyProtection="0">
      <alignment vertical="center"/>
    </xf>
    <xf numFmtId="0" fontId="7" fillId="4" borderId="7" applyNumberFormat="0" applyFont="0" applyAlignment="0" applyProtection="0">
      <alignment vertical="center"/>
    </xf>
    <xf numFmtId="0" fontId="6" fillId="0" borderId="0">
      <alignment vertical="center"/>
    </xf>
    <xf numFmtId="0" fontId="11" fillId="0" borderId="0">
      <alignment vertical="center"/>
    </xf>
    <xf numFmtId="0" fontId="4" fillId="71" borderId="0" applyNumberFormat="0" applyBorder="0" applyAlignment="0" applyProtection="0">
      <alignment vertical="center"/>
    </xf>
    <xf numFmtId="0" fontId="4" fillId="133" borderId="0" applyNumberFormat="0" applyBorder="0" applyAlignment="0" applyProtection="0">
      <alignment vertical="center"/>
    </xf>
    <xf numFmtId="0" fontId="4" fillId="67" borderId="0" applyNumberFormat="0" applyBorder="0" applyAlignment="0" applyProtection="0">
      <alignment vertical="center"/>
    </xf>
    <xf numFmtId="0" fontId="12" fillId="11" borderId="0" applyNumberFormat="0" applyBorder="0" applyAlignment="0" applyProtection="0">
      <alignment vertical="center"/>
    </xf>
    <xf numFmtId="0" fontId="10" fillId="11" borderId="0" applyNumberFormat="0" applyBorder="0" applyAlignment="0" applyProtection="0">
      <alignment vertical="center"/>
    </xf>
    <xf numFmtId="0" fontId="12" fillId="11" borderId="0" applyNumberFormat="0" applyBorder="0" applyAlignment="0" applyProtection="0">
      <alignment vertical="center"/>
    </xf>
    <xf numFmtId="0" fontId="7" fillId="0" borderId="0"/>
    <xf numFmtId="0" fontId="10" fillId="41" borderId="0" applyNumberFormat="0" applyBorder="0" applyAlignment="0" applyProtection="0">
      <alignment vertical="center"/>
    </xf>
    <xf numFmtId="0" fontId="13" fillId="0" borderId="0">
      <alignment vertical="center"/>
    </xf>
    <xf numFmtId="0" fontId="4" fillId="5" borderId="0" applyNumberFormat="0" applyBorder="0" applyAlignment="0" applyProtection="0">
      <alignment vertical="center"/>
    </xf>
    <xf numFmtId="0" fontId="10" fillId="11" borderId="0" applyNumberFormat="0" applyBorder="0" applyAlignment="0" applyProtection="0">
      <alignment vertical="center"/>
    </xf>
    <xf numFmtId="0" fontId="6" fillId="0" borderId="0"/>
    <xf numFmtId="0" fontId="12" fillId="41" borderId="0" applyNumberFormat="0" applyBorder="0" applyAlignment="0" applyProtection="0">
      <alignment vertical="center"/>
    </xf>
    <xf numFmtId="0" fontId="13" fillId="0" borderId="0">
      <alignment vertical="center"/>
    </xf>
    <xf numFmtId="0" fontId="4" fillId="91" borderId="0" applyNumberFormat="0" applyBorder="0" applyAlignment="0" applyProtection="0">
      <alignment vertical="center"/>
    </xf>
    <xf numFmtId="0" fontId="10" fillId="11" borderId="0" applyNumberFormat="0" applyBorder="0" applyAlignment="0" applyProtection="0">
      <alignment vertical="center"/>
    </xf>
    <xf numFmtId="0" fontId="7" fillId="0" borderId="0"/>
    <xf numFmtId="0" fontId="12" fillId="11" borderId="0" applyNumberFormat="0" applyBorder="0" applyAlignment="0" applyProtection="0">
      <alignment vertical="center"/>
    </xf>
    <xf numFmtId="0" fontId="6" fillId="0" borderId="0">
      <alignment vertical="center"/>
    </xf>
    <xf numFmtId="0" fontId="17" fillId="17" borderId="10" applyNumberFormat="0" applyAlignment="0" applyProtection="0">
      <alignment vertical="center"/>
    </xf>
    <xf numFmtId="0" fontId="10" fillId="11" borderId="0" applyNumberFormat="0" applyBorder="0" applyAlignment="0" applyProtection="0">
      <alignment vertical="center"/>
    </xf>
    <xf numFmtId="0" fontId="6" fillId="0" borderId="0">
      <alignment vertical="center"/>
    </xf>
    <xf numFmtId="0" fontId="4" fillId="39" borderId="0" applyNumberFormat="0" applyBorder="0" applyAlignment="0" applyProtection="0">
      <alignment vertical="center"/>
    </xf>
    <xf numFmtId="0" fontId="4" fillId="71" borderId="0" applyNumberFormat="0" applyBorder="0" applyAlignment="0" applyProtection="0">
      <alignment vertical="center"/>
    </xf>
    <xf numFmtId="0" fontId="13" fillId="0" borderId="0">
      <alignment vertical="center"/>
    </xf>
    <xf numFmtId="0" fontId="16" fillId="0" borderId="0">
      <alignment vertical="center"/>
    </xf>
    <xf numFmtId="0" fontId="4" fillId="91" borderId="0" applyNumberFormat="0" applyBorder="0" applyAlignment="0" applyProtection="0">
      <alignment vertical="center"/>
    </xf>
    <xf numFmtId="0" fontId="4" fillId="38" borderId="0" applyNumberFormat="0" applyBorder="0" applyAlignment="0" applyProtection="0">
      <alignment vertical="center"/>
    </xf>
    <xf numFmtId="0" fontId="7" fillId="0" borderId="0"/>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67" borderId="0" applyNumberFormat="0" applyBorder="0" applyAlignment="0" applyProtection="0">
      <alignment vertical="center"/>
    </xf>
    <xf numFmtId="0" fontId="4" fillId="67" borderId="0" applyNumberFormat="0" applyBorder="0" applyAlignment="0" applyProtection="0">
      <alignment vertical="center"/>
    </xf>
    <xf numFmtId="0" fontId="15" fillId="17" borderId="9" applyNumberFormat="0" applyAlignment="0" applyProtection="0">
      <alignment vertical="center"/>
    </xf>
    <xf numFmtId="0" fontId="4" fillId="23" borderId="0" applyNumberFormat="0" applyBorder="0" applyAlignment="0" applyProtection="0">
      <alignment vertical="center"/>
    </xf>
    <xf numFmtId="0" fontId="15" fillId="17" borderId="9" applyNumberFormat="0" applyAlignment="0" applyProtection="0">
      <alignment vertical="center"/>
    </xf>
    <xf numFmtId="0" fontId="10"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0" fillId="11" borderId="0" applyNumberFormat="0" applyBorder="0" applyAlignment="0" applyProtection="0">
      <alignment vertical="center"/>
    </xf>
    <xf numFmtId="0" fontId="4" fillId="39"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67" borderId="0" applyNumberFormat="0" applyBorder="0" applyAlignment="0" applyProtection="0">
      <alignment vertical="center"/>
    </xf>
    <xf numFmtId="0" fontId="4" fillId="67" borderId="0" applyNumberFormat="0" applyBorder="0" applyAlignment="0" applyProtection="0">
      <alignment vertical="center"/>
    </xf>
    <xf numFmtId="0" fontId="4" fillId="73" borderId="0" applyNumberFormat="0" applyBorder="0" applyAlignment="0" applyProtection="0">
      <alignment vertical="center"/>
    </xf>
    <xf numFmtId="0" fontId="4" fillId="67" borderId="0" applyNumberFormat="0" applyBorder="0" applyAlignment="0" applyProtection="0">
      <alignment vertical="center"/>
    </xf>
    <xf numFmtId="0" fontId="4" fillId="71" borderId="0" applyNumberFormat="0" applyBorder="0" applyAlignment="0" applyProtection="0">
      <alignment vertical="center"/>
    </xf>
    <xf numFmtId="0" fontId="4" fillId="38" borderId="0" applyNumberFormat="0" applyBorder="0" applyAlignment="0" applyProtection="0">
      <alignment vertical="center"/>
    </xf>
    <xf numFmtId="0" fontId="32" fillId="0" borderId="19" applyNumberFormat="0" applyFill="0" applyAlignment="0" applyProtection="0">
      <alignment vertical="center"/>
    </xf>
    <xf numFmtId="0" fontId="4" fillId="75" borderId="0" applyNumberFormat="0" applyBorder="0" applyAlignment="0" applyProtection="0">
      <alignment vertical="center"/>
    </xf>
    <xf numFmtId="0" fontId="54" fillId="0" borderId="19" applyNumberFormat="0" applyFill="0" applyAlignment="0" applyProtection="0">
      <alignment vertical="center"/>
    </xf>
    <xf numFmtId="0" fontId="6" fillId="0" borderId="0"/>
    <xf numFmtId="0" fontId="4" fillId="67" borderId="0" applyNumberFormat="0" applyBorder="0" applyAlignment="0" applyProtection="0">
      <alignment vertical="center"/>
    </xf>
    <xf numFmtId="0" fontId="32" fillId="0" borderId="19" applyNumberFormat="0" applyFill="0" applyAlignment="0" applyProtection="0">
      <alignment vertical="center"/>
    </xf>
    <xf numFmtId="0" fontId="4" fillId="39" borderId="0" applyNumberFormat="0" applyBorder="0" applyAlignment="0" applyProtection="0">
      <alignment vertical="center"/>
    </xf>
    <xf numFmtId="0" fontId="54" fillId="0" borderId="19" applyNumberFormat="0" applyFill="0" applyAlignment="0" applyProtection="0">
      <alignment vertical="center"/>
    </xf>
    <xf numFmtId="0" fontId="4" fillId="75" borderId="0" applyNumberFormat="0" applyBorder="0" applyAlignment="0" applyProtection="0">
      <alignment vertical="center"/>
    </xf>
    <xf numFmtId="0" fontId="4" fillId="73" borderId="0" applyNumberFormat="0" applyBorder="0" applyAlignment="0" applyProtection="0">
      <alignment vertical="center"/>
    </xf>
    <xf numFmtId="0" fontId="54" fillId="0" borderId="19" applyNumberFormat="0" applyFill="0" applyAlignment="0" applyProtection="0">
      <alignment vertical="center"/>
    </xf>
    <xf numFmtId="0" fontId="4" fillId="73" borderId="0" applyNumberFormat="0" applyBorder="0" applyAlignment="0" applyProtection="0">
      <alignment vertical="center"/>
    </xf>
    <xf numFmtId="0" fontId="4" fillId="133" borderId="0" applyNumberFormat="0" applyBorder="0" applyAlignment="0" applyProtection="0">
      <alignment vertical="center"/>
    </xf>
    <xf numFmtId="0" fontId="4" fillId="39" borderId="0" applyNumberFormat="0" applyBorder="0" applyAlignment="0" applyProtection="0">
      <alignment vertical="center"/>
    </xf>
    <xf numFmtId="0" fontId="4" fillId="100" borderId="0" applyNumberFormat="0" applyBorder="0" applyAlignment="0" applyProtection="0">
      <alignment vertical="center"/>
    </xf>
    <xf numFmtId="0" fontId="4" fillId="75" borderId="0" applyNumberFormat="0" applyBorder="0" applyAlignment="0" applyProtection="0">
      <alignment vertical="center"/>
    </xf>
    <xf numFmtId="0" fontId="23" fillId="17" borderId="10" applyNumberFormat="0" applyAlignment="0" applyProtection="0">
      <alignment vertical="center"/>
    </xf>
    <xf numFmtId="0" fontId="4" fillId="75" borderId="0" applyNumberFormat="0" applyBorder="0" applyAlignment="0" applyProtection="0">
      <alignment vertical="center"/>
    </xf>
    <xf numFmtId="0" fontId="4" fillId="39" borderId="0" applyNumberFormat="0" applyBorder="0" applyAlignment="0" applyProtection="0">
      <alignment vertical="center"/>
    </xf>
    <xf numFmtId="0" fontId="4" fillId="75" borderId="0" applyNumberFormat="0" applyBorder="0" applyAlignment="0" applyProtection="0">
      <alignment vertical="center"/>
    </xf>
    <xf numFmtId="0" fontId="7" fillId="4" borderId="7" applyNumberFormat="0" applyFont="0" applyAlignment="0" applyProtection="0">
      <alignment vertical="center"/>
    </xf>
    <xf numFmtId="0" fontId="18" fillId="0" borderId="0" applyNumberFormat="0" applyFill="0" applyBorder="0" applyAlignment="0" applyProtection="0">
      <alignment vertical="center"/>
    </xf>
    <xf numFmtId="0" fontId="4" fillId="73" borderId="0" applyNumberFormat="0" applyBorder="0" applyAlignment="0" applyProtection="0">
      <alignment vertical="center"/>
    </xf>
    <xf numFmtId="0" fontId="4" fillId="133" borderId="0" applyNumberFormat="0" applyBorder="0" applyAlignment="0" applyProtection="0">
      <alignment vertical="center"/>
    </xf>
    <xf numFmtId="0" fontId="7" fillId="0" borderId="0">
      <alignment vertical="center"/>
    </xf>
    <xf numFmtId="0" fontId="4" fillId="23" borderId="0" applyNumberFormat="0" applyBorder="0" applyAlignment="0" applyProtection="0">
      <alignment vertical="center"/>
    </xf>
    <xf numFmtId="0" fontId="6" fillId="0" borderId="0">
      <alignment vertical="center"/>
    </xf>
    <xf numFmtId="0" fontId="4" fillId="67" borderId="0" applyNumberFormat="0" applyBorder="0" applyAlignment="0" applyProtection="0">
      <alignment vertical="center"/>
    </xf>
    <xf numFmtId="0" fontId="7" fillId="0" borderId="0">
      <alignment vertical="center"/>
    </xf>
    <xf numFmtId="0" fontId="4" fillId="67" borderId="0" applyNumberFormat="0" applyBorder="0" applyAlignment="0" applyProtection="0">
      <alignment vertical="center"/>
    </xf>
    <xf numFmtId="0" fontId="4" fillId="39" borderId="0" applyNumberFormat="0" applyBorder="0" applyAlignment="0" applyProtection="0">
      <alignment vertical="center"/>
    </xf>
    <xf numFmtId="0" fontId="6" fillId="0" borderId="0"/>
    <xf numFmtId="0" fontId="4" fillId="100" borderId="0" applyNumberFormat="0" applyBorder="0" applyAlignment="0" applyProtection="0">
      <alignment vertical="center"/>
    </xf>
    <xf numFmtId="0" fontId="4" fillId="73" borderId="0" applyNumberFormat="0" applyBorder="0" applyAlignment="0" applyProtection="0">
      <alignment vertical="center"/>
    </xf>
    <xf numFmtId="0" fontId="4" fillId="75" borderId="0" applyNumberFormat="0" applyBorder="0" applyAlignment="0" applyProtection="0">
      <alignment vertical="center"/>
    </xf>
    <xf numFmtId="0" fontId="4" fillId="67" borderId="0" applyNumberFormat="0" applyBorder="0" applyAlignment="0" applyProtection="0">
      <alignment vertical="center"/>
    </xf>
    <xf numFmtId="0" fontId="6" fillId="0" borderId="0"/>
    <xf numFmtId="0" fontId="4" fillId="39" borderId="0" applyNumberFormat="0" applyBorder="0" applyAlignment="0" applyProtection="0">
      <alignment vertical="center"/>
    </xf>
    <xf numFmtId="0" fontId="4" fillId="23" borderId="0" applyNumberFormat="0" applyBorder="0" applyAlignment="0" applyProtection="0">
      <alignment vertical="center"/>
    </xf>
    <xf numFmtId="0" fontId="4" fillId="133" borderId="0" applyNumberFormat="0" applyBorder="0" applyAlignment="0" applyProtection="0">
      <alignment vertical="center"/>
    </xf>
    <xf numFmtId="0" fontId="4" fillId="23" borderId="0" applyNumberFormat="0" applyBorder="0" applyAlignment="0" applyProtection="0">
      <alignment vertical="center"/>
    </xf>
    <xf numFmtId="0" fontId="11" fillId="0" borderId="0">
      <alignment vertical="center"/>
    </xf>
    <xf numFmtId="0" fontId="16" fillId="0" borderId="0">
      <alignment vertical="center"/>
    </xf>
    <xf numFmtId="0" fontId="4" fillId="67" borderId="0" applyNumberFormat="0" applyBorder="0" applyAlignment="0" applyProtection="0">
      <alignment vertical="center"/>
    </xf>
    <xf numFmtId="0" fontId="16" fillId="0" borderId="0">
      <alignment vertical="center"/>
    </xf>
    <xf numFmtId="0" fontId="4" fillId="67" borderId="0" applyNumberFormat="0" applyBorder="0" applyAlignment="0" applyProtection="0">
      <alignment vertical="center"/>
    </xf>
    <xf numFmtId="0" fontId="4" fillId="39" borderId="0" applyNumberFormat="0" applyBorder="0" applyAlignment="0" applyProtection="0">
      <alignment vertical="center"/>
    </xf>
    <xf numFmtId="0" fontId="4" fillId="23" borderId="0" applyNumberFormat="0" applyBorder="0" applyAlignment="0" applyProtection="0">
      <alignment vertical="center"/>
    </xf>
    <xf numFmtId="0" fontId="22" fillId="0" borderId="12" applyNumberFormat="0" applyFill="0" applyAlignment="0" applyProtection="0">
      <alignment vertical="center"/>
    </xf>
    <xf numFmtId="0" fontId="5" fillId="0" borderId="0"/>
    <xf numFmtId="0" fontId="4" fillId="100" borderId="0" applyNumberFormat="0" applyBorder="0" applyAlignment="0" applyProtection="0">
      <alignment vertical="center"/>
    </xf>
    <xf numFmtId="0" fontId="52" fillId="0" borderId="0" applyNumberFormat="0" applyFill="0" applyBorder="0" applyAlignment="0" applyProtection="0">
      <alignment vertical="center"/>
    </xf>
    <xf numFmtId="0" fontId="4" fillId="73" borderId="0" applyNumberFormat="0" applyBorder="0" applyAlignment="0" applyProtection="0">
      <alignment vertical="center"/>
    </xf>
    <xf numFmtId="0" fontId="39" fillId="0" borderId="0" applyNumberFormat="0" applyFill="0" applyBorder="0" applyAlignment="0" applyProtection="0">
      <alignment vertical="center"/>
    </xf>
    <xf numFmtId="0" fontId="4" fillId="75" borderId="0" applyNumberFormat="0" applyBorder="0" applyAlignment="0" applyProtection="0">
      <alignment vertical="center"/>
    </xf>
    <xf numFmtId="0" fontId="7" fillId="0" borderId="0"/>
    <xf numFmtId="0" fontId="4" fillId="129" borderId="0" applyNumberFormat="0" applyBorder="0" applyAlignment="0" applyProtection="0">
      <alignment vertical="center"/>
    </xf>
    <xf numFmtId="0" fontId="4" fillId="120" borderId="0" applyNumberFormat="0" applyBorder="0" applyAlignment="0" applyProtection="0">
      <alignment vertical="center"/>
    </xf>
    <xf numFmtId="0" fontId="39" fillId="0" borderId="0" applyNumberFormat="0" applyFill="0" applyBorder="0" applyAlignment="0" applyProtection="0">
      <alignment vertical="center"/>
    </xf>
    <xf numFmtId="0" fontId="4" fillId="38" borderId="0" applyNumberFormat="0" applyBorder="0" applyAlignment="0" applyProtection="0">
      <alignment vertical="center"/>
    </xf>
    <xf numFmtId="0" fontId="7" fillId="0" borderId="0"/>
    <xf numFmtId="0" fontId="4" fillId="71" borderId="0" applyNumberFormat="0" applyBorder="0" applyAlignment="0" applyProtection="0">
      <alignment vertical="center"/>
    </xf>
    <xf numFmtId="0" fontId="4" fillId="152" borderId="0" applyNumberFormat="0" applyBorder="0" applyAlignment="0" applyProtection="0">
      <alignment vertical="center"/>
    </xf>
    <xf numFmtId="0" fontId="4" fillId="38" borderId="0" applyNumberFormat="0" applyBorder="0" applyAlignment="0" applyProtection="0">
      <alignment vertical="center"/>
    </xf>
    <xf numFmtId="0" fontId="4" fillId="67" borderId="0" applyNumberFormat="0" applyBorder="0" applyAlignment="0" applyProtection="0">
      <alignment vertical="center"/>
    </xf>
    <xf numFmtId="0" fontId="16" fillId="0" borderId="0">
      <alignment vertical="center"/>
    </xf>
    <xf numFmtId="0" fontId="4" fillId="75" borderId="0" applyNumberFormat="0" applyBorder="0" applyAlignment="0" applyProtection="0">
      <alignment vertical="center"/>
    </xf>
    <xf numFmtId="0" fontId="4" fillId="67" borderId="0" applyNumberFormat="0" applyBorder="0" applyAlignment="0" applyProtection="0">
      <alignment vertical="center"/>
    </xf>
    <xf numFmtId="0" fontId="16" fillId="0" borderId="0">
      <alignment vertical="center"/>
    </xf>
    <xf numFmtId="0" fontId="4" fillId="39" borderId="0" applyNumberFormat="0" applyBorder="0" applyAlignment="0" applyProtection="0">
      <alignment vertical="center"/>
    </xf>
    <xf numFmtId="0" fontId="11" fillId="0" borderId="0">
      <alignment vertical="center"/>
    </xf>
    <xf numFmtId="0" fontId="4" fillId="75" borderId="0" applyNumberFormat="0" applyBorder="0" applyAlignment="0" applyProtection="0">
      <alignment vertical="center"/>
    </xf>
    <xf numFmtId="0" fontId="6" fillId="0" borderId="0"/>
    <xf numFmtId="0" fontId="4" fillId="73" borderId="0" applyNumberFormat="0" applyBorder="0" applyAlignment="0" applyProtection="0">
      <alignment vertical="center"/>
    </xf>
    <xf numFmtId="0" fontId="11" fillId="0" borderId="0">
      <alignment vertical="center"/>
    </xf>
    <xf numFmtId="0" fontId="4" fillId="73" borderId="0" applyNumberFormat="0" applyBorder="0" applyAlignment="0" applyProtection="0">
      <alignment vertical="center"/>
    </xf>
    <xf numFmtId="0" fontId="4" fillId="23" borderId="0" applyNumberFormat="0" applyBorder="0" applyAlignment="0" applyProtection="0">
      <alignment vertical="center"/>
    </xf>
    <xf numFmtId="0" fontId="4" fillId="133" borderId="0" applyNumberFormat="0" applyBorder="0" applyAlignment="0" applyProtection="0">
      <alignment vertical="center"/>
    </xf>
    <xf numFmtId="0" fontId="4" fillId="23" borderId="0" applyNumberFormat="0" applyBorder="0" applyAlignment="0" applyProtection="0">
      <alignment vertical="center"/>
    </xf>
    <xf numFmtId="0" fontId="39" fillId="0" borderId="0" applyNumberFormat="0" applyFill="0" applyBorder="0" applyAlignment="0" applyProtection="0">
      <alignment vertical="center"/>
    </xf>
    <xf numFmtId="0" fontId="20" fillId="0" borderId="12" applyNumberFormat="0" applyFill="0" applyAlignment="0" applyProtection="0">
      <alignment vertical="center"/>
    </xf>
    <xf numFmtId="0" fontId="4" fillId="38" borderId="0" applyNumberFormat="0" applyBorder="0" applyAlignment="0" applyProtection="0">
      <alignment vertical="center"/>
    </xf>
    <xf numFmtId="0" fontId="20" fillId="0" borderId="12" applyNumberFormat="0" applyFill="0" applyAlignment="0" applyProtection="0">
      <alignment vertical="center"/>
    </xf>
    <xf numFmtId="0" fontId="4" fillId="38" borderId="0" applyNumberFormat="0" applyBorder="0" applyAlignment="0" applyProtection="0">
      <alignment vertical="center"/>
    </xf>
    <xf numFmtId="0" fontId="4" fillId="75" borderId="0" applyNumberFormat="0" applyBorder="0" applyAlignment="0" applyProtection="0">
      <alignment vertical="center"/>
    </xf>
    <xf numFmtId="0" fontId="4" fillId="73" borderId="0" applyNumberFormat="0" applyBorder="0" applyAlignment="0" applyProtection="0">
      <alignment vertical="center"/>
    </xf>
    <xf numFmtId="0" fontId="4" fillId="23" borderId="0" applyNumberFormat="0" applyBorder="0" applyAlignment="0" applyProtection="0">
      <alignment vertical="center"/>
    </xf>
    <xf numFmtId="0" fontId="4" fillId="133" borderId="0" applyNumberFormat="0" applyBorder="0" applyAlignment="0" applyProtection="0">
      <alignment vertical="center"/>
    </xf>
    <xf numFmtId="0" fontId="4" fillId="67" borderId="0" applyNumberFormat="0" applyBorder="0" applyAlignment="0" applyProtection="0">
      <alignment vertical="center"/>
    </xf>
    <xf numFmtId="0" fontId="4" fillId="67" borderId="0" applyNumberFormat="0" applyBorder="0" applyAlignment="0" applyProtection="0">
      <alignment vertical="center"/>
    </xf>
    <xf numFmtId="0" fontId="7" fillId="4" borderId="7" applyNumberFormat="0" applyFont="0" applyAlignment="0" applyProtection="0">
      <alignment vertical="center"/>
    </xf>
    <xf numFmtId="0" fontId="4" fillId="73" borderId="0" applyNumberFormat="0" applyBorder="0" applyAlignment="0" applyProtection="0">
      <alignment vertical="center"/>
    </xf>
    <xf numFmtId="0" fontId="4" fillId="101" borderId="0" applyNumberFormat="0" applyBorder="0" applyAlignment="0" applyProtection="0">
      <alignment vertical="center"/>
    </xf>
    <xf numFmtId="0" fontId="48" fillId="104" borderId="14" applyNumberFormat="0" applyAlignment="0" applyProtection="0">
      <alignment vertical="center"/>
    </xf>
    <xf numFmtId="0" fontId="20" fillId="0" borderId="12" applyNumberFormat="0" applyFill="0" applyAlignment="0" applyProtection="0">
      <alignment vertical="center"/>
    </xf>
    <xf numFmtId="0" fontId="4" fillId="73" borderId="0" applyNumberFormat="0" applyBorder="0" applyAlignment="0" applyProtection="0">
      <alignment vertical="center"/>
    </xf>
    <xf numFmtId="0" fontId="15" fillId="17" borderId="9" applyNumberFormat="0" applyAlignment="0" applyProtection="0">
      <alignment vertical="center"/>
    </xf>
    <xf numFmtId="0" fontId="4" fillId="73" borderId="0" applyNumberFormat="0" applyBorder="0" applyAlignment="0" applyProtection="0">
      <alignment vertical="center"/>
    </xf>
    <xf numFmtId="0" fontId="4" fillId="67" borderId="0" applyNumberFormat="0" applyBorder="0" applyAlignment="0" applyProtection="0">
      <alignment vertical="center"/>
    </xf>
    <xf numFmtId="0" fontId="17" fillId="17" borderId="10" applyNumberFormat="0" applyAlignment="0" applyProtection="0">
      <alignment vertical="center"/>
    </xf>
    <xf numFmtId="0" fontId="4" fillId="67" borderId="0" applyNumberFormat="0" applyBorder="0" applyAlignment="0" applyProtection="0">
      <alignment vertical="center"/>
    </xf>
    <xf numFmtId="0" fontId="17" fillId="17" borderId="10" applyNumberFormat="0" applyAlignment="0" applyProtection="0">
      <alignment vertical="center"/>
    </xf>
    <xf numFmtId="0" fontId="4" fillId="73" borderId="0" applyNumberFormat="0" applyBorder="0" applyAlignment="0" applyProtection="0">
      <alignment vertical="center"/>
    </xf>
    <xf numFmtId="0" fontId="4" fillId="75"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67" borderId="0" applyNumberFormat="0" applyBorder="0" applyAlignment="0" applyProtection="0">
      <alignment vertical="center"/>
    </xf>
    <xf numFmtId="0" fontId="4" fillId="73" borderId="0" applyNumberFormat="0" applyBorder="0" applyAlignment="0" applyProtection="0">
      <alignment vertical="center"/>
    </xf>
    <xf numFmtId="0" fontId="4" fillId="73" borderId="0" applyNumberFormat="0" applyBorder="0" applyAlignment="0" applyProtection="0">
      <alignment vertical="center"/>
    </xf>
    <xf numFmtId="0" fontId="13" fillId="0" borderId="0">
      <alignment vertical="center"/>
    </xf>
    <xf numFmtId="0" fontId="4" fillId="67" borderId="0" applyNumberFormat="0" applyBorder="0" applyAlignment="0" applyProtection="0">
      <alignment vertical="center"/>
    </xf>
    <xf numFmtId="0" fontId="4" fillId="133" borderId="0" applyNumberFormat="0" applyBorder="0" applyAlignment="0" applyProtection="0">
      <alignment vertical="center"/>
    </xf>
    <xf numFmtId="0" fontId="11" fillId="0" borderId="0">
      <alignment vertical="center"/>
    </xf>
    <xf numFmtId="0" fontId="7" fillId="0" borderId="0">
      <alignment vertical="center"/>
    </xf>
    <xf numFmtId="0" fontId="4" fillId="80" borderId="0" applyNumberFormat="0" applyBorder="0" applyAlignment="0" applyProtection="0">
      <alignment vertical="center"/>
    </xf>
    <xf numFmtId="0" fontId="6" fillId="0" borderId="0">
      <alignment vertical="center"/>
    </xf>
    <xf numFmtId="0" fontId="4" fillId="130" borderId="0" applyNumberFormat="0" applyBorder="0" applyAlignment="0" applyProtection="0">
      <alignment vertical="center"/>
    </xf>
    <xf numFmtId="0" fontId="7" fillId="0" borderId="0">
      <alignment vertical="center"/>
    </xf>
    <xf numFmtId="0" fontId="4" fillId="129" borderId="0" applyNumberFormat="0" applyBorder="0" applyAlignment="0" applyProtection="0">
      <alignment vertical="center"/>
    </xf>
    <xf numFmtId="0" fontId="7" fillId="4" borderId="7" applyNumberFormat="0" applyFont="0" applyAlignment="0" applyProtection="0">
      <alignment vertical="center"/>
    </xf>
    <xf numFmtId="0" fontId="7" fillId="0" borderId="0">
      <alignment vertical="center"/>
    </xf>
    <xf numFmtId="0" fontId="11" fillId="0" borderId="0">
      <alignment vertical="center"/>
    </xf>
    <xf numFmtId="0" fontId="4" fillId="149" borderId="0" applyNumberFormat="0" applyBorder="0" applyAlignment="0" applyProtection="0">
      <alignment vertical="center"/>
    </xf>
    <xf numFmtId="0" fontId="4" fillId="69" borderId="0" applyNumberFormat="0" applyBorder="0" applyAlignment="0" applyProtection="0">
      <alignment vertical="center"/>
    </xf>
    <xf numFmtId="0" fontId="7" fillId="0" borderId="0">
      <alignment vertical="center"/>
    </xf>
    <xf numFmtId="0" fontId="7" fillId="0" borderId="0"/>
    <xf numFmtId="0" fontId="4" fillId="149" borderId="0" applyNumberFormat="0" applyBorder="0" applyAlignment="0" applyProtection="0">
      <alignment vertical="center"/>
    </xf>
    <xf numFmtId="0" fontId="7" fillId="0" borderId="0">
      <alignment vertical="center"/>
    </xf>
    <xf numFmtId="0" fontId="4" fillId="69" borderId="0" applyNumberFormat="0" applyBorder="0" applyAlignment="0" applyProtection="0">
      <alignment vertical="center"/>
    </xf>
    <xf numFmtId="0" fontId="4" fillId="101" borderId="0" applyNumberFormat="0" applyBorder="0" applyAlignment="0" applyProtection="0">
      <alignment vertical="center"/>
    </xf>
    <xf numFmtId="0" fontId="6" fillId="0" borderId="0">
      <alignment vertical="center"/>
    </xf>
    <xf numFmtId="0" fontId="7" fillId="0" borderId="0">
      <alignment vertical="center"/>
    </xf>
    <xf numFmtId="0" fontId="7" fillId="0" borderId="0"/>
    <xf numFmtId="0" fontId="4" fillId="71" borderId="0" applyNumberFormat="0" applyBorder="0" applyAlignment="0" applyProtection="0">
      <alignment vertical="center"/>
    </xf>
    <xf numFmtId="0" fontId="4" fillId="135" borderId="0" applyNumberFormat="0" applyBorder="0" applyAlignment="0" applyProtection="0">
      <alignment vertical="center"/>
    </xf>
    <xf numFmtId="0" fontId="4" fillId="129" borderId="0" applyNumberFormat="0" applyBorder="0" applyAlignment="0" applyProtection="0">
      <alignment vertical="center"/>
    </xf>
    <xf numFmtId="0" fontId="20" fillId="0" borderId="12" applyNumberFormat="0" applyFill="0" applyAlignment="0" applyProtection="0">
      <alignment vertical="center"/>
    </xf>
    <xf numFmtId="0" fontId="6" fillId="0" borderId="0"/>
    <xf numFmtId="0" fontId="7" fillId="0" borderId="0"/>
    <xf numFmtId="0" fontId="17" fillId="17" borderId="10" applyNumberFormat="0" applyAlignment="0" applyProtection="0">
      <alignment vertical="center"/>
    </xf>
    <xf numFmtId="0" fontId="4" fillId="101" borderId="0" applyNumberFormat="0" applyBorder="0" applyAlignment="0" applyProtection="0">
      <alignment vertical="center"/>
    </xf>
    <xf numFmtId="0" fontId="6" fillId="0" borderId="0">
      <alignment vertical="center"/>
    </xf>
    <xf numFmtId="0" fontId="6" fillId="0" borderId="0"/>
    <xf numFmtId="0" fontId="4" fillId="129" borderId="0" applyNumberFormat="0" applyBorder="0" applyAlignment="0" applyProtection="0">
      <alignment vertical="center"/>
    </xf>
    <xf numFmtId="0" fontId="6" fillId="0" borderId="0">
      <alignment vertical="center"/>
    </xf>
    <xf numFmtId="0" fontId="4" fillId="101" borderId="0" applyNumberFormat="0" applyBorder="0" applyAlignment="0" applyProtection="0">
      <alignment vertical="center"/>
    </xf>
    <xf numFmtId="0" fontId="6" fillId="0" borderId="0">
      <alignment vertical="center"/>
    </xf>
    <xf numFmtId="0" fontId="7" fillId="0" borderId="0">
      <alignment vertical="center"/>
    </xf>
    <xf numFmtId="0" fontId="4" fillId="135" borderId="0" applyNumberFormat="0" applyBorder="0" applyAlignment="0" applyProtection="0">
      <alignment vertical="center"/>
    </xf>
    <xf numFmtId="0" fontId="6" fillId="0" borderId="0">
      <alignment vertical="center"/>
    </xf>
    <xf numFmtId="0" fontId="4" fillId="101" borderId="0" applyNumberFormat="0" applyBorder="0" applyAlignment="0" applyProtection="0">
      <alignment vertical="center"/>
    </xf>
    <xf numFmtId="0" fontId="7" fillId="0" borderId="0">
      <alignment vertical="center"/>
    </xf>
    <xf numFmtId="0" fontId="4" fillId="69" borderId="0" applyNumberFormat="0" applyBorder="0" applyAlignment="0" applyProtection="0">
      <alignment vertical="center"/>
    </xf>
    <xf numFmtId="0" fontId="3" fillId="0" borderId="0">
      <alignment vertical="center"/>
    </xf>
    <xf numFmtId="0" fontId="6" fillId="0" borderId="0">
      <alignment vertical="center"/>
    </xf>
    <xf numFmtId="0" fontId="4" fillId="69" borderId="0" applyNumberFormat="0" applyBorder="0" applyAlignment="0" applyProtection="0">
      <alignment vertical="center"/>
    </xf>
    <xf numFmtId="0" fontId="11" fillId="0" borderId="0">
      <alignment vertical="center"/>
    </xf>
    <xf numFmtId="0" fontId="4" fillId="80" borderId="0" applyNumberFormat="0" applyBorder="0" applyAlignment="0" applyProtection="0">
      <alignment vertical="center"/>
    </xf>
    <xf numFmtId="0" fontId="4" fillId="129" borderId="0" applyNumberFormat="0" applyBorder="0" applyAlignment="0" applyProtection="0">
      <alignment vertical="center"/>
    </xf>
    <xf numFmtId="0" fontId="7" fillId="0" borderId="0">
      <alignment vertical="center"/>
    </xf>
    <xf numFmtId="0" fontId="4" fillId="71" borderId="0" applyNumberFormat="0" applyBorder="0" applyAlignment="0" applyProtection="0">
      <alignment vertical="center"/>
    </xf>
    <xf numFmtId="0" fontId="6" fillId="0" borderId="0">
      <alignment vertical="center"/>
    </xf>
    <xf numFmtId="0" fontId="4" fillId="149" borderId="0" applyNumberFormat="0" applyBorder="0" applyAlignment="0" applyProtection="0">
      <alignment vertical="center"/>
    </xf>
    <xf numFmtId="0" fontId="4" fillId="71" borderId="0" applyNumberFormat="0" applyBorder="0" applyAlignment="0" applyProtection="0">
      <alignment vertical="center"/>
    </xf>
    <xf numFmtId="0" fontId="6" fillId="0" borderId="0">
      <alignment vertical="center"/>
    </xf>
    <xf numFmtId="0" fontId="4" fillId="69" borderId="0" applyNumberFormat="0" applyBorder="0" applyAlignment="0" applyProtection="0">
      <alignment vertical="center"/>
    </xf>
    <xf numFmtId="0" fontId="6" fillId="0" borderId="0"/>
    <xf numFmtId="0" fontId="4" fillId="80" borderId="0" applyNumberFormat="0" applyBorder="0" applyAlignment="0" applyProtection="0">
      <alignment vertical="center"/>
    </xf>
    <xf numFmtId="0" fontId="6" fillId="0" borderId="0"/>
    <xf numFmtId="0" fontId="4" fillId="71" borderId="0" applyNumberFormat="0" applyBorder="0" applyAlignment="0" applyProtection="0">
      <alignment vertical="center"/>
    </xf>
    <xf numFmtId="0" fontId="7" fillId="0" borderId="0">
      <alignment vertical="center"/>
    </xf>
    <xf numFmtId="0" fontId="4" fillId="129" borderId="0" applyNumberFormat="0" applyBorder="0" applyAlignment="0" applyProtection="0">
      <alignment vertical="center"/>
    </xf>
    <xf numFmtId="0" fontId="10" fillId="63" borderId="0" applyNumberFormat="0" applyBorder="0" applyAlignment="0" applyProtection="0">
      <alignment vertical="center"/>
    </xf>
    <xf numFmtId="0" fontId="7" fillId="0" borderId="0"/>
    <xf numFmtId="0" fontId="4" fillId="129" borderId="0" applyNumberFormat="0" applyBorder="0" applyAlignment="0" applyProtection="0">
      <alignment vertical="center"/>
    </xf>
    <xf numFmtId="0" fontId="4" fillId="135" borderId="0" applyNumberFormat="0" applyBorder="0" applyAlignment="0" applyProtection="0">
      <alignment vertical="center"/>
    </xf>
    <xf numFmtId="0" fontId="4" fillId="35" borderId="0" applyNumberFormat="0" applyBorder="0" applyAlignment="0" applyProtection="0">
      <alignment vertical="center"/>
    </xf>
    <xf numFmtId="0" fontId="4" fillId="69" borderId="0" applyNumberFormat="0" applyBorder="0" applyAlignment="0" applyProtection="0">
      <alignment vertical="center"/>
    </xf>
    <xf numFmtId="0" fontId="4" fillId="69" borderId="0" applyNumberFormat="0" applyBorder="0" applyAlignment="0" applyProtection="0">
      <alignment vertical="center"/>
    </xf>
    <xf numFmtId="0" fontId="4" fillId="101" borderId="0" applyNumberFormat="0" applyBorder="0" applyAlignment="0" applyProtection="0">
      <alignment vertical="center"/>
    </xf>
    <xf numFmtId="0" fontId="10" fillId="41" borderId="0" applyNumberFormat="0" applyBorder="0" applyAlignment="0" applyProtection="0">
      <alignment vertical="center"/>
    </xf>
    <xf numFmtId="0" fontId="12" fillId="41" borderId="0" applyNumberFormat="0" applyBorder="0" applyAlignment="0" applyProtection="0">
      <alignment vertical="center"/>
    </xf>
    <xf numFmtId="0" fontId="10" fillId="41" borderId="0" applyNumberFormat="0" applyBorder="0" applyAlignment="0" applyProtection="0">
      <alignment vertical="center"/>
    </xf>
    <xf numFmtId="0" fontId="12" fillId="41" borderId="0" applyNumberFormat="0" applyBorder="0" applyAlignment="0" applyProtection="0">
      <alignment vertical="center"/>
    </xf>
    <xf numFmtId="0" fontId="17" fillId="17" borderId="10" applyNumberFormat="0" applyAlignment="0" applyProtection="0">
      <alignment vertical="center"/>
    </xf>
    <xf numFmtId="0" fontId="10" fillId="63" borderId="0" applyNumberFormat="0" applyBorder="0" applyAlignment="0" applyProtection="0">
      <alignment vertical="center"/>
    </xf>
    <xf numFmtId="0" fontId="10" fillId="41" borderId="0" applyNumberFormat="0" applyBorder="0" applyAlignment="0" applyProtection="0">
      <alignment vertical="center"/>
    </xf>
    <xf numFmtId="0" fontId="23" fillId="17" borderId="10" applyNumberFormat="0" applyAlignment="0" applyProtection="0">
      <alignment vertical="center"/>
    </xf>
    <xf numFmtId="0" fontId="12" fillId="63" borderId="0" applyNumberFormat="0" applyBorder="0" applyAlignment="0" applyProtection="0">
      <alignment vertical="center"/>
    </xf>
    <xf numFmtId="0" fontId="10" fillId="41" borderId="0" applyNumberFormat="0" applyBorder="0" applyAlignment="0" applyProtection="0">
      <alignment vertical="center"/>
    </xf>
    <xf numFmtId="0" fontId="12" fillId="41" borderId="0" applyNumberFormat="0" applyBorder="0" applyAlignment="0" applyProtection="0">
      <alignment vertical="center"/>
    </xf>
    <xf numFmtId="0" fontId="10" fillId="41" borderId="0" applyNumberFormat="0" applyBorder="0" applyAlignment="0" applyProtection="0">
      <alignment vertical="center"/>
    </xf>
    <xf numFmtId="0" fontId="12" fillId="41" borderId="0" applyNumberFormat="0" applyBorder="0" applyAlignment="0" applyProtection="0">
      <alignment vertical="center"/>
    </xf>
    <xf numFmtId="0" fontId="4" fillId="80" borderId="0" applyNumberFormat="0" applyBorder="0" applyAlignment="0" applyProtection="0">
      <alignment vertical="center"/>
    </xf>
    <xf numFmtId="0" fontId="54" fillId="0" borderId="19" applyNumberFormat="0" applyFill="0" applyAlignment="0" applyProtection="0">
      <alignment vertical="center"/>
    </xf>
    <xf numFmtId="0" fontId="4" fillId="71" borderId="0" applyNumberFormat="0" applyBorder="0" applyAlignment="0" applyProtection="0">
      <alignment vertical="center"/>
    </xf>
    <xf numFmtId="0" fontId="17" fillId="17" borderId="10" applyNumberFormat="0" applyAlignment="0" applyProtection="0">
      <alignment vertical="center"/>
    </xf>
    <xf numFmtId="0" fontId="4" fillId="54" borderId="0" applyNumberFormat="0" applyBorder="0" applyAlignment="0" applyProtection="0">
      <alignment vertical="center"/>
    </xf>
    <xf numFmtId="0" fontId="4" fillId="149" borderId="0" applyNumberFormat="0" applyBorder="0" applyAlignment="0" applyProtection="0">
      <alignment vertical="center"/>
    </xf>
    <xf numFmtId="0" fontId="17" fillId="17" borderId="10" applyNumberFormat="0" applyAlignment="0" applyProtection="0">
      <alignment vertical="center"/>
    </xf>
    <xf numFmtId="0" fontId="4" fillId="91" borderId="0" applyNumberFormat="0" applyBorder="0" applyAlignment="0" applyProtection="0">
      <alignment vertical="center"/>
    </xf>
    <xf numFmtId="0" fontId="4" fillId="149" borderId="0" applyNumberFormat="0" applyBorder="0" applyAlignment="0" applyProtection="0">
      <alignment vertical="center"/>
    </xf>
    <xf numFmtId="0" fontId="4" fillId="101" borderId="0" applyNumberFormat="0" applyBorder="0" applyAlignment="0" applyProtection="0">
      <alignment vertical="center"/>
    </xf>
    <xf numFmtId="0" fontId="10" fillId="41" borderId="0" applyNumberFormat="0" applyBorder="0" applyAlignment="0" applyProtection="0">
      <alignment vertical="center"/>
    </xf>
    <xf numFmtId="0" fontId="3" fillId="0" borderId="0">
      <alignment vertical="center"/>
    </xf>
    <xf numFmtId="0" fontId="4" fillId="24" borderId="0" applyNumberFormat="0" applyBorder="0" applyAlignment="0" applyProtection="0">
      <alignment vertical="center"/>
    </xf>
    <xf numFmtId="0" fontId="12" fillId="41" borderId="0" applyNumberFormat="0" applyBorder="0" applyAlignment="0" applyProtection="0">
      <alignment vertical="center"/>
    </xf>
    <xf numFmtId="0" fontId="13" fillId="0" borderId="0">
      <alignment vertical="center"/>
    </xf>
    <xf numFmtId="0" fontId="4" fillId="48" borderId="0" applyNumberFormat="0" applyBorder="0" applyAlignment="0" applyProtection="0">
      <alignment vertical="center"/>
    </xf>
    <xf numFmtId="0" fontId="10" fillId="41" borderId="0" applyNumberFormat="0" applyBorder="0" applyAlignment="0" applyProtection="0">
      <alignment vertical="center"/>
    </xf>
    <xf numFmtId="0" fontId="3" fillId="0" borderId="0">
      <alignment vertical="center"/>
    </xf>
    <xf numFmtId="0" fontId="4" fillId="48" borderId="0" applyNumberFormat="0" applyBorder="0" applyAlignment="0" applyProtection="0">
      <alignment vertical="center"/>
    </xf>
    <xf numFmtId="0" fontId="7" fillId="0" borderId="0"/>
    <xf numFmtId="0" fontId="3" fillId="0" borderId="0">
      <alignment vertical="center"/>
    </xf>
    <xf numFmtId="0" fontId="4" fillId="54" borderId="0" applyNumberFormat="0" applyBorder="0" applyAlignment="0" applyProtection="0">
      <alignment vertical="center"/>
    </xf>
    <xf numFmtId="0" fontId="10" fillId="41" borderId="0" applyNumberFormat="0" applyBorder="0" applyAlignment="0" applyProtection="0">
      <alignment vertical="center"/>
    </xf>
    <xf numFmtId="0" fontId="3" fillId="0" borderId="0">
      <alignment vertical="center"/>
    </xf>
    <xf numFmtId="0" fontId="4" fillId="91" borderId="0" applyNumberFormat="0" applyBorder="0" applyAlignment="0" applyProtection="0">
      <alignment vertical="center"/>
    </xf>
    <xf numFmtId="0" fontId="4" fillId="91" borderId="0" applyNumberFormat="0" applyBorder="0" applyAlignment="0" applyProtection="0">
      <alignment vertical="center"/>
    </xf>
    <xf numFmtId="0" fontId="12" fillId="41" borderId="0" applyNumberFormat="0" applyBorder="0" applyAlignment="0" applyProtection="0">
      <alignment vertical="center"/>
    </xf>
    <xf numFmtId="0" fontId="13" fillId="0" borderId="0">
      <alignment vertical="center"/>
    </xf>
    <xf numFmtId="0" fontId="4" fillId="24" borderId="0" applyNumberFormat="0" applyBorder="0" applyAlignment="0" applyProtection="0">
      <alignment vertical="center"/>
    </xf>
    <xf numFmtId="0" fontId="10" fillId="41" borderId="0" applyNumberFormat="0" applyBorder="0" applyAlignment="0" applyProtection="0">
      <alignment vertical="center"/>
    </xf>
    <xf numFmtId="0" fontId="3" fillId="0" borderId="0">
      <alignment vertical="center"/>
    </xf>
    <xf numFmtId="0" fontId="4" fillId="24" borderId="0" applyNumberFormat="0" applyBorder="0" applyAlignment="0" applyProtection="0">
      <alignment vertical="center"/>
    </xf>
    <xf numFmtId="0" fontId="12" fillId="41" borderId="0" applyNumberFormat="0" applyBorder="0" applyAlignment="0" applyProtection="0">
      <alignment vertical="center"/>
    </xf>
    <xf numFmtId="0" fontId="13" fillId="0" borderId="0">
      <alignment vertical="center"/>
    </xf>
    <xf numFmtId="0" fontId="4" fillId="70" borderId="0" applyNumberFormat="0" applyBorder="0" applyAlignment="0" applyProtection="0">
      <alignment vertical="center"/>
    </xf>
    <xf numFmtId="0" fontId="4" fillId="80" borderId="0" applyNumberFormat="0" applyBorder="0" applyAlignment="0" applyProtection="0">
      <alignment vertical="center"/>
    </xf>
    <xf numFmtId="0" fontId="13" fillId="0" borderId="0">
      <alignment vertical="center"/>
    </xf>
    <xf numFmtId="0" fontId="4" fillId="24" borderId="0" applyNumberFormat="0" applyBorder="0" applyAlignment="0" applyProtection="0">
      <alignment vertical="center"/>
    </xf>
    <xf numFmtId="0" fontId="4" fillId="149" borderId="0" applyNumberFormat="0" applyBorder="0" applyAlignment="0" applyProtection="0">
      <alignment vertical="center"/>
    </xf>
    <xf numFmtId="0" fontId="3" fillId="0" borderId="0">
      <alignment vertical="center"/>
    </xf>
    <xf numFmtId="0" fontId="11" fillId="0" borderId="0">
      <alignment vertical="center"/>
    </xf>
    <xf numFmtId="0" fontId="4" fillId="48" borderId="0" applyNumberFormat="0" applyBorder="0" applyAlignment="0" applyProtection="0">
      <alignment vertical="center"/>
    </xf>
    <xf numFmtId="0" fontId="16" fillId="0" borderId="0">
      <alignment vertical="center"/>
    </xf>
    <xf numFmtId="0" fontId="4" fillId="149" borderId="0" applyNumberFormat="0" applyBorder="0" applyAlignment="0" applyProtection="0">
      <alignment vertical="center"/>
    </xf>
    <xf numFmtId="0" fontId="4" fillId="91" borderId="0" applyNumberFormat="0" applyBorder="0" applyAlignment="0" applyProtection="0">
      <alignment vertical="center"/>
    </xf>
    <xf numFmtId="0" fontId="4" fillId="80" borderId="0" applyNumberFormat="0" applyBorder="0" applyAlignment="0" applyProtection="0">
      <alignment vertical="center"/>
    </xf>
    <xf numFmtId="0" fontId="13" fillId="0" borderId="0">
      <alignment vertical="center"/>
    </xf>
    <xf numFmtId="0" fontId="4" fillId="24" borderId="0" applyNumberFormat="0" applyBorder="0" applyAlignment="0" applyProtection="0">
      <alignment vertical="center"/>
    </xf>
    <xf numFmtId="0" fontId="4" fillId="71" borderId="0" applyNumberFormat="0" applyBorder="0" applyAlignment="0" applyProtection="0">
      <alignment vertical="center"/>
    </xf>
    <xf numFmtId="0" fontId="3" fillId="0" borderId="0">
      <alignment vertical="center"/>
    </xf>
    <xf numFmtId="0" fontId="4" fillId="70" borderId="0" applyNumberFormat="0" applyBorder="0" applyAlignment="0" applyProtection="0">
      <alignment vertical="center"/>
    </xf>
    <xf numFmtId="0" fontId="4" fillId="129" borderId="0" applyNumberFormat="0" applyBorder="0" applyAlignment="0" applyProtection="0">
      <alignment vertical="center"/>
    </xf>
    <xf numFmtId="0" fontId="4" fillId="70" borderId="0" applyNumberFormat="0" applyBorder="0" applyAlignment="0" applyProtection="0">
      <alignment vertical="center"/>
    </xf>
    <xf numFmtId="0" fontId="4" fillId="129" borderId="0" applyNumberFormat="0" applyBorder="0" applyAlignment="0" applyProtection="0">
      <alignment vertical="center"/>
    </xf>
    <xf numFmtId="0" fontId="15" fillId="17" borderId="9" applyNumberFormat="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4" fillId="54" borderId="0" applyNumberFormat="0" applyBorder="0" applyAlignment="0" applyProtection="0">
      <alignment vertical="center"/>
    </xf>
    <xf numFmtId="0" fontId="4" fillId="135" borderId="0" applyNumberFormat="0" applyBorder="0" applyAlignment="0" applyProtection="0">
      <alignment vertical="center"/>
    </xf>
    <xf numFmtId="0" fontId="4" fillId="138" borderId="0" applyNumberFormat="0" applyBorder="0" applyAlignment="0" applyProtection="0">
      <alignment vertical="center"/>
    </xf>
    <xf numFmtId="0" fontId="4" fillId="91" borderId="0" applyNumberFormat="0" applyBorder="0" applyAlignment="0" applyProtection="0">
      <alignment vertical="center"/>
    </xf>
    <xf numFmtId="0" fontId="4" fillId="149" borderId="0" applyNumberFormat="0" applyBorder="0" applyAlignment="0" applyProtection="0">
      <alignment vertical="center"/>
    </xf>
    <xf numFmtId="0" fontId="4" fillId="71" borderId="0" applyNumberFormat="0" applyBorder="0" applyAlignment="0" applyProtection="0">
      <alignment vertical="center"/>
    </xf>
    <xf numFmtId="0" fontId="6" fillId="0" borderId="0">
      <alignment vertical="center"/>
    </xf>
    <xf numFmtId="0" fontId="4" fillId="69" borderId="0" applyNumberFormat="0" applyBorder="0" applyAlignment="0" applyProtection="0">
      <alignment vertical="center"/>
    </xf>
    <xf numFmtId="0" fontId="17" fillId="17" borderId="10" applyNumberFormat="0" applyAlignment="0" applyProtection="0">
      <alignment vertical="center"/>
    </xf>
    <xf numFmtId="0" fontId="4" fillId="80" borderId="0" applyNumberFormat="0" applyBorder="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4" fillId="71" borderId="0" applyNumberFormat="0" applyBorder="0" applyAlignment="0" applyProtection="0">
      <alignment vertical="center"/>
    </xf>
    <xf numFmtId="0" fontId="23" fillId="17" borderId="10" applyNumberFormat="0" applyAlignment="0" applyProtection="0">
      <alignment vertical="center"/>
    </xf>
    <xf numFmtId="0" fontId="4" fillId="129" borderId="0" applyNumberFormat="0" applyBorder="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4" fillId="129" borderId="0" applyNumberFormat="0" applyBorder="0" applyAlignment="0" applyProtection="0">
      <alignment vertical="center"/>
    </xf>
    <xf numFmtId="0" fontId="4" fillId="135" borderId="0" applyNumberFormat="0" applyBorder="0" applyAlignment="0" applyProtection="0">
      <alignment vertical="center"/>
    </xf>
    <xf numFmtId="0" fontId="4" fillId="130" borderId="0" applyNumberFormat="0" applyBorder="0" applyAlignment="0" applyProtection="0">
      <alignment vertical="center"/>
    </xf>
    <xf numFmtId="0" fontId="4" fillId="71" borderId="0" applyNumberFormat="0" applyBorder="0" applyAlignment="0" applyProtection="0">
      <alignment vertical="center"/>
    </xf>
    <xf numFmtId="0" fontId="4" fillId="69" borderId="0" applyNumberFormat="0" applyBorder="0" applyAlignment="0" applyProtection="0">
      <alignment vertical="center"/>
    </xf>
    <xf numFmtId="0" fontId="17" fillId="17" borderId="10" applyNumberFormat="0" applyAlignment="0" applyProtection="0">
      <alignment vertical="center"/>
    </xf>
    <xf numFmtId="0" fontId="4" fillId="80" borderId="0" applyNumberFormat="0" applyBorder="0" applyAlignment="0" applyProtection="0">
      <alignment vertical="center"/>
    </xf>
    <xf numFmtId="0" fontId="4" fillId="129" borderId="0" applyNumberFormat="0" applyBorder="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4" fillId="71" borderId="0" applyNumberFormat="0" applyBorder="0" applyAlignment="0" applyProtection="0">
      <alignment vertical="center"/>
    </xf>
    <xf numFmtId="0" fontId="23" fillId="17" borderId="10" applyNumberFormat="0" applyAlignment="0" applyProtection="0">
      <alignment vertical="center"/>
    </xf>
    <xf numFmtId="0" fontId="16" fillId="0" borderId="0">
      <alignment vertical="center"/>
    </xf>
    <xf numFmtId="0" fontId="4" fillId="129" borderId="0" applyNumberFormat="0" applyBorder="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4" fillId="129" borderId="0" applyNumberFormat="0" applyBorder="0" applyAlignment="0" applyProtection="0">
      <alignment vertical="center"/>
    </xf>
    <xf numFmtId="0" fontId="6" fillId="0" borderId="0"/>
    <xf numFmtId="0" fontId="23" fillId="17" borderId="10" applyNumberFormat="0" applyAlignment="0" applyProtection="0">
      <alignment vertical="center"/>
    </xf>
    <xf numFmtId="0" fontId="4" fillId="69" borderId="0" applyNumberFormat="0" applyBorder="0" applyAlignment="0" applyProtection="0">
      <alignment vertical="center"/>
    </xf>
    <xf numFmtId="0" fontId="23" fillId="17" borderId="10" applyNumberFormat="0" applyAlignment="0" applyProtection="0">
      <alignment vertical="center"/>
    </xf>
    <xf numFmtId="0" fontId="16" fillId="0" borderId="0">
      <alignment vertical="center"/>
    </xf>
    <xf numFmtId="0" fontId="4" fillId="129" borderId="0" applyNumberFormat="0" applyBorder="0" applyAlignment="0" applyProtection="0">
      <alignment vertical="center"/>
    </xf>
    <xf numFmtId="0" fontId="20" fillId="0" borderId="12" applyNumberFormat="0" applyFill="0" applyAlignment="0" applyProtection="0">
      <alignment vertical="center"/>
    </xf>
    <xf numFmtId="0" fontId="4" fillId="149" borderId="0" applyNumberFormat="0" applyBorder="0" applyAlignment="0" applyProtection="0">
      <alignment vertical="center"/>
    </xf>
    <xf numFmtId="0" fontId="20" fillId="0" borderId="12" applyNumberFormat="0" applyFill="0" applyAlignment="0" applyProtection="0">
      <alignment vertical="center"/>
    </xf>
    <xf numFmtId="0" fontId="4" fillId="149" borderId="0" applyNumberFormat="0" applyBorder="0" applyAlignment="0" applyProtection="0">
      <alignment vertical="center"/>
    </xf>
    <xf numFmtId="0" fontId="11" fillId="0" borderId="0">
      <alignment vertical="center"/>
    </xf>
    <xf numFmtId="0" fontId="4" fillId="71" borderId="0" applyNumberFormat="0" applyBorder="0" applyAlignment="0" applyProtection="0">
      <alignment vertical="center"/>
    </xf>
    <xf numFmtId="0" fontId="17" fillId="17" borderId="10" applyNumberFormat="0" applyAlignment="0" applyProtection="0">
      <alignment vertical="center"/>
    </xf>
    <xf numFmtId="0" fontId="4" fillId="80" borderId="0" applyNumberFormat="0" applyBorder="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4" fillId="71" borderId="0" applyNumberFormat="0" applyBorder="0" applyAlignment="0" applyProtection="0">
      <alignment vertical="center"/>
    </xf>
    <xf numFmtId="0" fontId="4" fillId="129" borderId="0" applyNumberFormat="0" applyBorder="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4" fillId="129" borderId="0" applyNumberFormat="0" applyBorder="0" applyAlignment="0" applyProtection="0">
      <alignment vertical="center"/>
    </xf>
    <xf numFmtId="0" fontId="10" fillId="41" borderId="0" applyNumberFormat="0" applyBorder="0" applyAlignment="0" applyProtection="0">
      <alignment vertical="center"/>
    </xf>
    <xf numFmtId="0" fontId="12"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4" fillId="101" borderId="0" applyNumberFormat="0" applyBorder="0" applyAlignment="0" applyProtection="0">
      <alignment vertical="center"/>
    </xf>
    <xf numFmtId="0" fontId="4" fillId="80" borderId="0" applyNumberFormat="0" applyBorder="0" applyAlignment="0" applyProtection="0">
      <alignment vertical="center"/>
    </xf>
    <xf numFmtId="0" fontId="4" fillId="106" borderId="0" applyNumberFormat="0" applyBorder="0" applyAlignment="0" applyProtection="0">
      <alignment vertical="center"/>
    </xf>
    <xf numFmtId="0" fontId="4" fillId="130" borderId="0" applyNumberFormat="0" applyBorder="0" applyAlignment="0" applyProtection="0">
      <alignment vertical="center"/>
    </xf>
    <xf numFmtId="0" fontId="4" fillId="50" borderId="0" applyNumberFormat="0" applyBorder="0" applyAlignment="0" applyProtection="0">
      <alignment vertical="center"/>
    </xf>
    <xf numFmtId="0" fontId="4" fillId="129" borderId="0" applyNumberFormat="0" applyBorder="0" applyAlignment="0" applyProtection="0">
      <alignment vertical="center"/>
    </xf>
    <xf numFmtId="0" fontId="4" fillId="95" borderId="0" applyNumberFormat="0" applyBorder="0" applyAlignment="0" applyProtection="0">
      <alignment vertical="center"/>
    </xf>
    <xf numFmtId="0" fontId="4" fillId="71" borderId="0" applyNumberFormat="0" applyBorder="0" applyAlignment="0" applyProtection="0">
      <alignment vertical="center"/>
    </xf>
    <xf numFmtId="0" fontId="4" fillId="13" borderId="0" applyNumberFormat="0" applyBorder="0" applyAlignment="0" applyProtection="0">
      <alignment vertical="center"/>
    </xf>
    <xf numFmtId="0" fontId="26" fillId="0" borderId="16" applyNumberFormat="0" applyFill="0" applyAlignment="0" applyProtection="0">
      <alignment vertical="center"/>
    </xf>
    <xf numFmtId="0" fontId="4" fillId="80" borderId="0" applyNumberFormat="0" applyBorder="0" applyAlignment="0" applyProtection="0">
      <alignment vertical="center"/>
    </xf>
    <xf numFmtId="0" fontId="4" fillId="106" borderId="0" applyNumberFormat="0" applyBorder="0" applyAlignment="0" applyProtection="0">
      <alignment vertical="center"/>
    </xf>
    <xf numFmtId="0" fontId="26" fillId="0" borderId="16" applyNumberFormat="0" applyFill="0" applyAlignment="0" applyProtection="0">
      <alignment vertical="center"/>
    </xf>
    <xf numFmtId="0" fontId="4" fillId="71" borderId="0" applyNumberFormat="0" applyBorder="0" applyAlignment="0" applyProtection="0">
      <alignment vertical="center"/>
    </xf>
    <xf numFmtId="0" fontId="4" fillId="47" borderId="0" applyNumberFormat="0" applyBorder="0" applyAlignment="0" applyProtection="0">
      <alignment vertical="center"/>
    </xf>
    <xf numFmtId="0" fontId="26" fillId="0" borderId="16" applyNumberFormat="0" applyFill="0" applyAlignment="0" applyProtection="0">
      <alignment vertical="center"/>
    </xf>
    <xf numFmtId="0" fontId="4" fillId="129" borderId="0" applyNumberFormat="0" applyBorder="0" applyAlignment="0" applyProtection="0">
      <alignment vertical="center"/>
    </xf>
    <xf numFmtId="0" fontId="26" fillId="0" borderId="16" applyNumberFormat="0" applyFill="0" applyAlignment="0" applyProtection="0">
      <alignment vertical="center"/>
    </xf>
    <xf numFmtId="0" fontId="4" fillId="129" borderId="0" applyNumberFormat="0" applyBorder="0" applyAlignment="0" applyProtection="0">
      <alignment vertical="center"/>
    </xf>
    <xf numFmtId="0" fontId="4" fillId="47" borderId="0" applyNumberFormat="0" applyBorder="0" applyAlignment="0" applyProtection="0">
      <alignment vertical="center"/>
    </xf>
    <xf numFmtId="0" fontId="4" fillId="80" borderId="0" applyNumberFormat="0" applyBorder="0" applyAlignment="0" applyProtection="0">
      <alignment vertical="center"/>
    </xf>
    <xf numFmtId="0" fontId="29" fillId="56" borderId="0" applyNumberFormat="0" applyBorder="0" applyAlignment="0" applyProtection="0">
      <alignment vertical="center"/>
    </xf>
    <xf numFmtId="0" fontId="4" fillId="130" borderId="0" applyNumberFormat="0" applyBorder="0" applyAlignment="0" applyProtection="0">
      <alignment vertical="center"/>
    </xf>
    <xf numFmtId="0" fontId="4" fillId="149" borderId="0" applyNumberFormat="0" applyBorder="0" applyAlignment="0" applyProtection="0">
      <alignment vertical="center"/>
    </xf>
    <xf numFmtId="0" fontId="4" fillId="71" borderId="0" applyNumberFormat="0" applyBorder="0" applyAlignment="0" applyProtection="0">
      <alignment vertical="center"/>
    </xf>
    <xf numFmtId="0" fontId="4" fillId="71" borderId="0" applyNumberFormat="0" applyBorder="0" applyAlignment="0" applyProtection="0">
      <alignment vertical="center"/>
    </xf>
    <xf numFmtId="0" fontId="4" fillId="129" borderId="0" applyNumberFormat="0" applyBorder="0" applyAlignment="0" applyProtection="0">
      <alignment vertical="center"/>
    </xf>
    <xf numFmtId="0" fontId="7" fillId="0" borderId="0">
      <alignment vertical="center"/>
    </xf>
    <xf numFmtId="0" fontId="4" fillId="101" borderId="0" applyNumberFormat="0" applyBorder="0" applyAlignment="0" applyProtection="0">
      <alignment vertical="center"/>
    </xf>
    <xf numFmtId="0" fontId="6" fillId="0" borderId="0">
      <alignment vertical="center"/>
    </xf>
    <xf numFmtId="0" fontId="4" fillId="69" borderId="0" applyNumberFormat="0" applyBorder="0" applyAlignment="0" applyProtection="0">
      <alignment vertical="center"/>
    </xf>
    <xf numFmtId="0" fontId="7" fillId="0" borderId="0">
      <alignment vertical="center"/>
    </xf>
    <xf numFmtId="0" fontId="4" fillId="69" borderId="0" applyNumberFormat="0" applyBorder="0" applyAlignment="0" applyProtection="0">
      <alignment vertical="center"/>
    </xf>
    <xf numFmtId="0" fontId="4" fillId="90" borderId="0" applyNumberFormat="0" applyBorder="0" applyAlignment="0" applyProtection="0">
      <alignment vertical="center"/>
    </xf>
    <xf numFmtId="0" fontId="4" fillId="71" borderId="0" applyNumberFormat="0" applyBorder="0" applyAlignment="0" applyProtection="0">
      <alignment vertical="center"/>
    </xf>
    <xf numFmtId="0" fontId="4" fillId="90" borderId="0" applyNumberFormat="0" applyBorder="0" applyAlignment="0" applyProtection="0">
      <alignment vertical="center"/>
    </xf>
    <xf numFmtId="0" fontId="4" fillId="149" borderId="0" applyNumberFormat="0" applyBorder="0" applyAlignment="0" applyProtection="0">
      <alignment vertical="center"/>
    </xf>
    <xf numFmtId="0" fontId="4" fillId="142" borderId="0" applyNumberFormat="0" applyBorder="0" applyAlignment="0" applyProtection="0">
      <alignment vertical="center"/>
    </xf>
    <xf numFmtId="0" fontId="4" fillId="149" borderId="0" applyNumberFormat="0" applyBorder="0" applyAlignment="0" applyProtection="0">
      <alignment vertical="center"/>
    </xf>
    <xf numFmtId="0" fontId="4" fillId="24" borderId="0" applyNumberFormat="0" applyBorder="0" applyAlignment="0" applyProtection="0">
      <alignment vertical="center"/>
    </xf>
    <xf numFmtId="0" fontId="29" fillId="56" borderId="0" applyNumberFormat="0" applyBorder="0" applyAlignment="0" applyProtection="0">
      <alignment vertical="center"/>
    </xf>
    <xf numFmtId="0" fontId="12" fillId="63" borderId="0" applyNumberFormat="0" applyBorder="0" applyAlignment="0" applyProtection="0">
      <alignment vertical="center"/>
    </xf>
    <xf numFmtId="0" fontId="10" fillId="63" borderId="0" applyNumberFormat="0" applyBorder="0" applyAlignment="0" applyProtection="0">
      <alignment vertical="center"/>
    </xf>
    <xf numFmtId="0" fontId="7" fillId="0" borderId="0"/>
    <xf numFmtId="0" fontId="12" fillId="63" borderId="0" applyNumberFormat="0" applyBorder="0" applyAlignment="0" applyProtection="0">
      <alignment vertical="center"/>
    </xf>
    <xf numFmtId="0" fontId="6" fillId="0" borderId="0"/>
    <xf numFmtId="0" fontId="10" fillId="63" borderId="0" applyNumberFormat="0" applyBorder="0" applyAlignment="0" applyProtection="0">
      <alignment vertical="center"/>
    </xf>
    <xf numFmtId="0" fontId="6" fillId="0" borderId="0"/>
    <xf numFmtId="0" fontId="12" fillId="63" borderId="0" applyNumberFormat="0" applyBorder="0" applyAlignment="0" applyProtection="0">
      <alignment vertical="center"/>
    </xf>
    <xf numFmtId="0" fontId="17" fillId="17" borderId="10" applyNumberFormat="0" applyAlignment="0" applyProtection="0">
      <alignment vertical="center"/>
    </xf>
    <xf numFmtId="0" fontId="4" fillId="6" borderId="0" applyNumberFormat="0" applyBorder="0" applyAlignment="0" applyProtection="0">
      <alignment vertical="center"/>
    </xf>
    <xf numFmtId="0" fontId="44" fillId="44" borderId="10" applyNumberFormat="0" applyAlignment="0" applyProtection="0">
      <alignment vertical="center"/>
    </xf>
    <xf numFmtId="0" fontId="16" fillId="0" borderId="0">
      <alignment vertical="center"/>
    </xf>
    <xf numFmtId="0" fontId="4" fillId="70" borderId="0" applyNumberFormat="0" applyBorder="0" applyAlignment="0" applyProtection="0">
      <alignment vertical="center"/>
    </xf>
    <xf numFmtId="0" fontId="19" fillId="17" borderId="9" applyNumberFormat="0" applyAlignment="0" applyProtection="0">
      <alignment vertical="center"/>
    </xf>
    <xf numFmtId="0" fontId="4" fillId="48" borderId="0" applyNumberFormat="0" applyBorder="0" applyAlignment="0" applyProtection="0">
      <alignment vertical="center"/>
    </xf>
    <xf numFmtId="0" fontId="15" fillId="17" borderId="9" applyNumberFormat="0" applyAlignment="0" applyProtection="0">
      <alignment vertical="center"/>
    </xf>
    <xf numFmtId="0" fontId="4" fillId="91" borderId="0" applyNumberFormat="0" applyBorder="0" applyAlignment="0" applyProtection="0">
      <alignment vertical="center"/>
    </xf>
    <xf numFmtId="0" fontId="19" fillId="17" borderId="9" applyNumberFormat="0" applyAlignment="0" applyProtection="0">
      <alignment vertical="center"/>
    </xf>
    <xf numFmtId="0" fontId="4" fillId="54" borderId="0" applyNumberFormat="0" applyBorder="0" applyAlignment="0" applyProtection="0">
      <alignment vertical="center"/>
    </xf>
    <xf numFmtId="0" fontId="6" fillId="0" borderId="0"/>
    <xf numFmtId="0" fontId="4" fillId="24" borderId="0" applyNumberFormat="0" applyBorder="0" applyAlignment="0" applyProtection="0">
      <alignment vertical="center"/>
    </xf>
    <xf numFmtId="0" fontId="7" fillId="0" borderId="0"/>
    <xf numFmtId="0" fontId="4" fillId="70" borderId="0" applyNumberFormat="0" applyBorder="0" applyAlignment="0" applyProtection="0">
      <alignment vertical="center"/>
    </xf>
    <xf numFmtId="0" fontId="4" fillId="5" borderId="0" applyNumberFormat="0" applyBorder="0" applyAlignment="0" applyProtection="0">
      <alignment vertical="center"/>
    </xf>
    <xf numFmtId="0" fontId="7" fillId="0" borderId="0"/>
    <xf numFmtId="0" fontId="4" fillId="91" borderId="0" applyNumberFormat="0" applyBorder="0" applyAlignment="0" applyProtection="0">
      <alignment vertical="center"/>
    </xf>
    <xf numFmtId="0" fontId="7" fillId="0" borderId="0">
      <alignment vertical="center"/>
    </xf>
    <xf numFmtId="0" fontId="6" fillId="0" borderId="0"/>
    <xf numFmtId="0" fontId="4" fillId="48" borderId="0" applyNumberFormat="0" applyBorder="0" applyAlignment="0" applyProtection="0">
      <alignment vertical="center"/>
    </xf>
    <xf numFmtId="0" fontId="6" fillId="0" borderId="0">
      <alignment vertical="center"/>
    </xf>
    <xf numFmtId="0" fontId="7" fillId="0" borderId="0"/>
    <xf numFmtId="0" fontId="7" fillId="0" borderId="0">
      <alignment vertical="center"/>
    </xf>
    <xf numFmtId="0" fontId="4" fillId="91" borderId="0" applyNumberFormat="0" applyBorder="0" applyAlignment="0" applyProtection="0">
      <alignment vertical="center"/>
    </xf>
    <xf numFmtId="0" fontId="11" fillId="0" borderId="0">
      <alignment vertical="center"/>
    </xf>
    <xf numFmtId="0" fontId="6" fillId="4" borderId="7" applyNumberFormat="0" applyFont="0" applyAlignment="0" applyProtection="0">
      <alignment vertical="center"/>
    </xf>
    <xf numFmtId="0" fontId="4" fillId="54" borderId="0" applyNumberFormat="0" applyBorder="0" applyAlignment="0" applyProtection="0">
      <alignment vertical="center"/>
    </xf>
    <xf numFmtId="0" fontId="7" fillId="0" borderId="0">
      <alignment vertical="center"/>
    </xf>
    <xf numFmtId="0" fontId="7" fillId="0" borderId="0"/>
    <xf numFmtId="0" fontId="6" fillId="0" borderId="0">
      <alignment vertical="center"/>
    </xf>
    <xf numFmtId="0" fontId="4" fillId="54" borderId="0" applyNumberFormat="0" applyBorder="0" applyAlignment="0" applyProtection="0">
      <alignment vertical="center"/>
    </xf>
    <xf numFmtId="0" fontId="4" fillId="138" borderId="0" applyNumberFormat="0" applyBorder="0" applyAlignment="0" applyProtection="0">
      <alignment vertical="center"/>
    </xf>
    <xf numFmtId="0" fontId="7" fillId="0" borderId="0"/>
    <xf numFmtId="0" fontId="44" fillId="44" borderId="10" applyNumberFormat="0" applyAlignment="0" applyProtection="0">
      <alignment vertical="center"/>
    </xf>
    <xf numFmtId="0" fontId="10" fillId="63" borderId="0" applyNumberFormat="0" applyBorder="0" applyAlignment="0" applyProtection="0">
      <alignment vertical="center"/>
    </xf>
    <xf numFmtId="0" fontId="7" fillId="0" borderId="0"/>
    <xf numFmtId="0" fontId="10" fillId="63" borderId="0" applyNumberFormat="0" applyBorder="0" applyAlignment="0" applyProtection="0">
      <alignment vertical="center"/>
    </xf>
    <xf numFmtId="0" fontId="6" fillId="0" borderId="0"/>
    <xf numFmtId="0" fontId="12" fillId="63" borderId="0" applyNumberFormat="0" applyBorder="0" applyAlignment="0" applyProtection="0">
      <alignment vertical="center"/>
    </xf>
    <xf numFmtId="0" fontId="10" fillId="98" borderId="0" applyNumberFormat="0" applyBorder="0" applyAlignment="0" applyProtection="0">
      <alignment vertical="center"/>
    </xf>
    <xf numFmtId="0" fontId="15" fillId="17" borderId="9" applyNumberFormat="0" applyAlignment="0" applyProtection="0">
      <alignment vertical="center"/>
    </xf>
    <xf numFmtId="0" fontId="7" fillId="0" borderId="0"/>
    <xf numFmtId="0" fontId="10" fillId="63" borderId="0" applyNumberFormat="0" applyBorder="0" applyAlignment="0" applyProtection="0">
      <alignment vertical="center"/>
    </xf>
    <xf numFmtId="0" fontId="6" fillId="0" borderId="0"/>
    <xf numFmtId="0" fontId="12" fillId="63" borderId="0" applyNumberFormat="0" applyBorder="0" applyAlignment="0" applyProtection="0">
      <alignment vertical="center"/>
    </xf>
    <xf numFmtId="0" fontId="7" fillId="0" borderId="0"/>
    <xf numFmtId="0" fontId="10" fillId="63" borderId="0" applyNumberFormat="0" applyBorder="0" applyAlignment="0" applyProtection="0">
      <alignment vertical="center"/>
    </xf>
    <xf numFmtId="0" fontId="6" fillId="0" borderId="0"/>
    <xf numFmtId="0" fontId="12" fillId="63" borderId="0" applyNumberFormat="0" applyBorder="0" applyAlignment="0" applyProtection="0">
      <alignment vertical="center"/>
    </xf>
    <xf numFmtId="0" fontId="7" fillId="0" borderId="0">
      <alignment vertical="center"/>
    </xf>
    <xf numFmtId="0" fontId="6" fillId="0" borderId="0"/>
    <xf numFmtId="0" fontId="4" fillId="48" borderId="0" applyNumberFormat="0" applyBorder="0" applyAlignment="0" applyProtection="0">
      <alignment vertical="center"/>
    </xf>
    <xf numFmtId="0" fontId="4" fillId="54" borderId="0" applyNumberFormat="0" applyBorder="0" applyAlignment="0" applyProtection="0">
      <alignment vertical="center"/>
    </xf>
    <xf numFmtId="0" fontId="4" fillId="91" borderId="0" applyNumberFormat="0" applyBorder="0" applyAlignment="0" applyProtection="0">
      <alignment vertical="center"/>
    </xf>
    <xf numFmtId="0" fontId="6" fillId="0" borderId="0"/>
    <xf numFmtId="0" fontId="4" fillId="91" borderId="0" applyNumberFormat="0" applyBorder="0" applyAlignment="0" applyProtection="0">
      <alignment vertical="center"/>
    </xf>
    <xf numFmtId="0" fontId="7" fillId="0" borderId="0"/>
    <xf numFmtId="0" fontId="4" fillId="48" borderId="0" applyNumberFormat="0" applyBorder="0" applyAlignment="0" applyProtection="0">
      <alignment vertical="center"/>
    </xf>
    <xf numFmtId="0" fontId="7" fillId="0" borderId="0"/>
    <xf numFmtId="0" fontId="11" fillId="0" borderId="0">
      <alignment vertical="center"/>
    </xf>
    <xf numFmtId="0" fontId="4" fillId="91" borderId="0" applyNumberFormat="0" applyBorder="0" applyAlignment="0" applyProtection="0">
      <alignment vertical="center"/>
    </xf>
    <xf numFmtId="0" fontId="6" fillId="0" borderId="0">
      <alignment vertical="center"/>
    </xf>
    <xf numFmtId="0" fontId="6" fillId="0" borderId="0"/>
    <xf numFmtId="0" fontId="4" fillId="24" borderId="0" applyNumberFormat="0" applyBorder="0" applyAlignment="0" applyProtection="0">
      <alignment vertical="center"/>
    </xf>
    <xf numFmtId="0" fontId="7" fillId="0" borderId="0">
      <alignment vertical="center"/>
    </xf>
    <xf numFmtId="0" fontId="7" fillId="0" borderId="0"/>
    <xf numFmtId="0" fontId="4" fillId="24" borderId="0" applyNumberFormat="0" applyBorder="0" applyAlignment="0" applyProtection="0">
      <alignment vertical="center"/>
    </xf>
    <xf numFmtId="0" fontId="7" fillId="0" borderId="0">
      <alignment vertical="center"/>
    </xf>
    <xf numFmtId="0" fontId="6" fillId="0" borderId="0"/>
    <xf numFmtId="0" fontId="4" fillId="70" borderId="0" applyNumberFormat="0" applyBorder="0" applyAlignment="0" applyProtection="0">
      <alignment vertical="center"/>
    </xf>
    <xf numFmtId="0" fontId="7" fillId="0" borderId="0"/>
    <xf numFmtId="0" fontId="4" fillId="70" borderId="0" applyNumberFormat="0" applyBorder="0" applyAlignment="0" applyProtection="0">
      <alignment vertical="center"/>
    </xf>
    <xf numFmtId="0" fontId="7" fillId="0" borderId="0">
      <alignment vertical="center"/>
    </xf>
    <xf numFmtId="0" fontId="4" fillId="24" borderId="0" applyNumberFormat="0" applyBorder="0" applyAlignment="0" applyProtection="0">
      <alignment vertical="center"/>
    </xf>
    <xf numFmtId="0" fontId="6" fillId="0" borderId="0">
      <alignment vertical="center"/>
    </xf>
    <xf numFmtId="0" fontId="10" fillId="63" borderId="0" applyNumberFormat="0" applyBorder="0" applyAlignment="0" applyProtection="0">
      <alignment vertical="center"/>
    </xf>
    <xf numFmtId="0" fontId="7" fillId="0" borderId="0">
      <alignment vertical="center"/>
    </xf>
    <xf numFmtId="0" fontId="12" fillId="63" borderId="0" applyNumberFormat="0" applyBorder="0" applyAlignment="0" applyProtection="0">
      <alignment vertical="center"/>
    </xf>
    <xf numFmtId="0" fontId="4" fillId="35" borderId="0" applyNumberFormat="0" applyBorder="0" applyAlignment="0" applyProtection="0">
      <alignment vertical="center"/>
    </xf>
    <xf numFmtId="0" fontId="17" fillId="17" borderId="10" applyNumberFormat="0" applyAlignment="0" applyProtection="0">
      <alignment vertical="center"/>
    </xf>
    <xf numFmtId="0" fontId="10" fillId="63" borderId="0" applyNumberFormat="0" applyBorder="0" applyAlignment="0" applyProtection="0">
      <alignment vertical="center"/>
    </xf>
    <xf numFmtId="0" fontId="4" fillId="13" borderId="0" applyNumberFormat="0" applyBorder="0" applyAlignment="0" applyProtection="0">
      <alignment vertical="center"/>
    </xf>
    <xf numFmtId="0" fontId="17" fillId="17" borderId="10" applyNumberFormat="0" applyAlignment="0" applyProtection="0">
      <alignment vertical="center"/>
    </xf>
    <xf numFmtId="0" fontId="10" fillId="63" borderId="0" applyNumberFormat="0" applyBorder="0" applyAlignment="0" applyProtection="0">
      <alignment vertical="center"/>
    </xf>
    <xf numFmtId="0" fontId="6" fillId="0" borderId="0">
      <alignment vertical="center"/>
    </xf>
    <xf numFmtId="0" fontId="12" fillId="63" borderId="0" applyNumberFormat="0" applyBorder="0" applyAlignment="0" applyProtection="0">
      <alignment vertical="center"/>
    </xf>
    <xf numFmtId="0" fontId="62" fillId="0" borderId="11" applyNumberFormat="0" applyFill="0" applyAlignment="0" applyProtection="0">
      <alignment vertical="center"/>
    </xf>
    <xf numFmtId="0" fontId="7" fillId="0" borderId="0">
      <alignment vertical="center"/>
    </xf>
    <xf numFmtId="0" fontId="12" fillId="63" borderId="0" applyNumberFormat="0" applyBorder="0" applyAlignment="0" applyProtection="0">
      <alignment vertical="center"/>
    </xf>
    <xf numFmtId="0" fontId="6" fillId="0" borderId="0">
      <alignment vertical="center"/>
    </xf>
    <xf numFmtId="0" fontId="4" fillId="48" borderId="0" applyNumberFormat="0" applyBorder="0" applyAlignment="0" applyProtection="0">
      <alignment vertical="center"/>
    </xf>
    <xf numFmtId="0" fontId="4" fillId="5" borderId="0" applyNumberFormat="0" applyBorder="0" applyAlignment="0" applyProtection="0">
      <alignment vertical="center"/>
    </xf>
    <xf numFmtId="0" fontId="4" fillId="91" borderId="0" applyNumberFormat="0" applyBorder="0" applyAlignment="0" applyProtection="0">
      <alignment vertical="center"/>
    </xf>
    <xf numFmtId="0" fontId="4" fillId="48" borderId="0" applyNumberFormat="0" applyBorder="0" applyAlignment="0" applyProtection="0">
      <alignment vertical="center"/>
    </xf>
    <xf numFmtId="0" fontId="4" fillId="91" borderId="0" applyNumberFormat="0" applyBorder="0" applyAlignment="0" applyProtection="0">
      <alignment vertical="center"/>
    </xf>
    <xf numFmtId="0" fontId="7" fillId="0" borderId="0">
      <alignment vertical="center"/>
    </xf>
    <xf numFmtId="0" fontId="4" fillId="24" borderId="0" applyNumberFormat="0" applyBorder="0" applyAlignment="0" applyProtection="0">
      <alignment vertical="center"/>
    </xf>
    <xf numFmtId="0" fontId="6" fillId="0" borderId="0">
      <alignment vertical="center"/>
    </xf>
    <xf numFmtId="0" fontId="4" fillId="24" borderId="0" applyNumberFormat="0" applyBorder="0" applyAlignment="0" applyProtection="0">
      <alignment vertical="center"/>
    </xf>
    <xf numFmtId="0" fontId="4" fillId="70" borderId="0" applyNumberFormat="0" applyBorder="0" applyAlignment="0" applyProtection="0">
      <alignment vertical="center"/>
    </xf>
    <xf numFmtId="0" fontId="7" fillId="0" borderId="0"/>
    <xf numFmtId="0" fontId="4" fillId="70" borderId="0" applyNumberFormat="0" applyBorder="0" applyAlignment="0" applyProtection="0">
      <alignment vertical="center"/>
    </xf>
    <xf numFmtId="0" fontId="4" fillId="70" borderId="0" applyNumberFormat="0" applyBorder="0" applyAlignment="0" applyProtection="0">
      <alignment vertical="center"/>
    </xf>
    <xf numFmtId="0" fontId="4" fillId="54" borderId="0" applyNumberFormat="0" applyBorder="0" applyAlignment="0" applyProtection="0">
      <alignment vertical="center"/>
    </xf>
    <xf numFmtId="0" fontId="3" fillId="0" borderId="0">
      <alignment vertical="center"/>
    </xf>
    <xf numFmtId="0" fontId="4" fillId="138" borderId="0" applyNumberFormat="0" applyBorder="0" applyAlignment="0" applyProtection="0">
      <alignment vertical="center"/>
    </xf>
    <xf numFmtId="0" fontId="4" fillId="70" borderId="0" applyNumberFormat="0" applyBorder="0" applyAlignment="0" applyProtection="0">
      <alignment vertical="center"/>
    </xf>
    <xf numFmtId="0" fontId="4" fillId="54" borderId="0" applyNumberFormat="0" applyBorder="0" applyAlignment="0" applyProtection="0">
      <alignment vertical="center"/>
    </xf>
    <xf numFmtId="0" fontId="4" fillId="70" borderId="0" applyNumberFormat="0" applyBorder="0" applyAlignment="0" applyProtection="0">
      <alignment vertical="center"/>
    </xf>
    <xf numFmtId="0" fontId="6" fillId="0" borderId="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4" fillId="70" borderId="0" applyNumberFormat="0" applyBorder="0" applyAlignment="0" applyProtection="0">
      <alignment vertical="center"/>
    </xf>
    <xf numFmtId="0" fontId="4" fillId="24" borderId="0" applyNumberFormat="0" applyBorder="0" applyAlignment="0" applyProtection="0">
      <alignment vertical="center"/>
    </xf>
    <xf numFmtId="0" fontId="10" fillId="63" borderId="0" applyNumberFormat="0" applyBorder="0" applyAlignment="0" applyProtection="0">
      <alignment vertical="center"/>
    </xf>
    <xf numFmtId="0" fontId="44" fillId="44" borderId="10" applyNumberFormat="0" applyAlignment="0" applyProtection="0">
      <alignment vertical="center"/>
    </xf>
    <xf numFmtId="0" fontId="12" fillId="63" borderId="0" applyNumberFormat="0" applyBorder="0" applyAlignment="0" applyProtection="0">
      <alignment vertical="center"/>
    </xf>
    <xf numFmtId="0" fontId="23" fillId="17" borderId="10" applyNumberFormat="0" applyAlignment="0" applyProtection="0">
      <alignment vertical="center"/>
    </xf>
    <xf numFmtId="0" fontId="10" fillId="63" borderId="0" applyNumberFormat="0" applyBorder="0" applyAlignment="0" applyProtection="0">
      <alignment vertical="center"/>
    </xf>
    <xf numFmtId="0" fontId="4" fillId="47" borderId="0" applyNumberFormat="0" applyBorder="0" applyAlignment="0" applyProtection="0">
      <alignment vertical="center"/>
    </xf>
    <xf numFmtId="0" fontId="17" fillId="17" borderId="10" applyNumberFormat="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4" fillId="24" borderId="0" applyNumberFormat="0" applyBorder="0" applyAlignment="0" applyProtection="0">
      <alignment vertical="center"/>
    </xf>
    <xf numFmtId="0" fontId="44" fillId="44" borderId="10" applyNumberFormat="0" applyAlignment="0" applyProtection="0">
      <alignment vertical="center"/>
    </xf>
    <xf numFmtId="0" fontId="4" fillId="48" borderId="0" applyNumberFormat="0" applyBorder="0" applyAlignment="0" applyProtection="0">
      <alignment vertical="center"/>
    </xf>
    <xf numFmtId="0" fontId="23" fillId="17" borderId="10" applyNumberFormat="0" applyAlignment="0" applyProtection="0">
      <alignment vertical="center"/>
    </xf>
    <xf numFmtId="0" fontId="4" fillId="5" borderId="0" applyNumberFormat="0" applyBorder="0" applyAlignment="0" applyProtection="0">
      <alignment vertical="center"/>
    </xf>
    <xf numFmtId="0" fontId="23" fillId="17" borderId="10" applyNumberFormat="0" applyAlignment="0" applyProtection="0">
      <alignment vertical="center"/>
    </xf>
    <xf numFmtId="0" fontId="4" fillId="54" borderId="0" applyNumberFormat="0" applyBorder="0" applyAlignment="0" applyProtection="0">
      <alignment vertical="center"/>
    </xf>
    <xf numFmtId="0" fontId="23" fillId="17" borderId="10" applyNumberFormat="0" applyAlignment="0" applyProtection="0">
      <alignment vertical="center"/>
    </xf>
    <xf numFmtId="0" fontId="4" fillId="91" borderId="0" applyNumberFormat="0" applyBorder="0" applyAlignment="0" applyProtection="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17" fillId="17" borderId="10" applyNumberFormat="0" applyAlignment="0" applyProtection="0">
      <alignment vertical="center"/>
    </xf>
    <xf numFmtId="0" fontId="4" fillId="91" borderId="0" applyNumberFormat="0" applyBorder="0" applyAlignment="0" applyProtection="0">
      <alignment vertical="center"/>
    </xf>
    <xf numFmtId="0" fontId="17" fillId="17" borderId="10" applyNumberFormat="0" applyAlignment="0" applyProtection="0">
      <alignment vertical="center"/>
    </xf>
    <xf numFmtId="0" fontId="55" fillId="126" borderId="0" applyNumberFormat="0" applyBorder="0" applyAlignment="0" applyProtection="0">
      <alignment vertical="center"/>
    </xf>
    <xf numFmtId="0" fontId="4" fillId="70" borderId="0" applyNumberFormat="0" applyBorder="0" applyAlignment="0" applyProtection="0">
      <alignment vertical="center"/>
    </xf>
    <xf numFmtId="0" fontId="17" fillId="17" borderId="10" applyNumberFormat="0" applyAlignment="0" applyProtection="0">
      <alignment vertical="center"/>
    </xf>
    <xf numFmtId="0" fontId="4" fillId="48" borderId="0" applyNumberFormat="0" applyBorder="0" applyAlignment="0" applyProtection="0">
      <alignment vertical="center"/>
    </xf>
    <xf numFmtId="0" fontId="4" fillId="91" borderId="0" applyNumberFormat="0" applyBorder="0" applyAlignment="0" applyProtection="0">
      <alignment vertical="center"/>
    </xf>
    <xf numFmtId="0" fontId="4" fillId="24" borderId="0" applyNumberFormat="0" applyBorder="0" applyAlignment="0" applyProtection="0">
      <alignment vertical="center"/>
    </xf>
    <xf numFmtId="0" fontId="4" fillId="70" borderId="0" applyNumberFormat="0" applyBorder="0" applyAlignment="0" applyProtection="0">
      <alignment vertical="center"/>
    </xf>
    <xf numFmtId="0" fontId="4" fillId="70" borderId="0" applyNumberFormat="0" applyBorder="0" applyAlignment="0" applyProtection="0">
      <alignment vertical="center"/>
    </xf>
    <xf numFmtId="0" fontId="4" fillId="54" borderId="0" applyNumberFormat="0" applyBorder="0" applyAlignment="0" applyProtection="0">
      <alignment vertical="center"/>
    </xf>
    <xf numFmtId="0" fontId="4" fillId="9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91" borderId="0" applyNumberFormat="0" applyBorder="0" applyAlignment="0" applyProtection="0">
      <alignment vertical="center"/>
    </xf>
    <xf numFmtId="0" fontId="4" fillId="48" borderId="0" applyNumberFormat="0" applyBorder="0" applyAlignment="0" applyProtection="0">
      <alignment vertical="center"/>
    </xf>
    <xf numFmtId="0" fontId="4" fillId="91" borderId="0" applyNumberFormat="0" applyBorder="0" applyAlignment="0" applyProtection="0">
      <alignment vertical="center"/>
    </xf>
    <xf numFmtId="0" fontId="4" fillId="54" borderId="0" applyNumberFormat="0" applyBorder="0" applyAlignment="0" applyProtection="0">
      <alignment vertical="center"/>
    </xf>
    <xf numFmtId="0" fontId="7" fillId="4" borderId="7" applyNumberFormat="0" applyFont="0" applyAlignment="0" applyProtection="0">
      <alignment vertical="center"/>
    </xf>
    <xf numFmtId="0" fontId="6" fillId="0" borderId="0">
      <alignment vertical="center"/>
    </xf>
    <xf numFmtId="0" fontId="12" fillId="98" borderId="0" applyNumberFormat="0" applyBorder="0" applyAlignment="0" applyProtection="0">
      <alignment vertical="center"/>
    </xf>
    <xf numFmtId="0" fontId="11" fillId="0" borderId="0">
      <alignment vertical="center"/>
    </xf>
    <xf numFmtId="0" fontId="4" fillId="106" borderId="0" applyNumberFormat="0" applyBorder="0" applyAlignment="0" applyProtection="0">
      <alignment vertical="center"/>
    </xf>
    <xf numFmtId="0" fontId="4" fillId="13" borderId="0" applyNumberFormat="0" applyBorder="0" applyAlignment="0" applyProtection="0">
      <alignment vertical="center"/>
    </xf>
    <xf numFmtId="0" fontId="4" fillId="52" borderId="0" applyNumberFormat="0" applyBorder="0" applyAlignment="0" applyProtection="0">
      <alignment vertical="center"/>
    </xf>
    <xf numFmtId="0" fontId="23" fillId="17" borderId="10" applyNumberFormat="0" applyAlignment="0" applyProtection="0">
      <alignment vertical="center"/>
    </xf>
    <xf numFmtId="0" fontId="7" fillId="0" borderId="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16" fillId="0" borderId="0">
      <alignment vertical="center"/>
    </xf>
    <xf numFmtId="0" fontId="4" fillId="50" borderId="0" applyNumberFormat="0" applyBorder="0" applyAlignment="0" applyProtection="0">
      <alignment vertical="center"/>
    </xf>
    <xf numFmtId="0" fontId="11" fillId="0" borderId="0">
      <alignment vertical="center"/>
    </xf>
    <xf numFmtId="0" fontId="11" fillId="0" borderId="0">
      <alignment vertical="center"/>
    </xf>
    <xf numFmtId="0" fontId="4" fillId="50" borderId="0" applyNumberFormat="0" applyBorder="0" applyAlignment="0" applyProtection="0">
      <alignment vertical="center"/>
    </xf>
    <xf numFmtId="0" fontId="11" fillId="0" borderId="0">
      <alignment vertical="center"/>
    </xf>
    <xf numFmtId="0" fontId="4" fillId="13"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10" fillId="98" borderId="0" applyNumberFormat="0" applyBorder="0" applyAlignment="0" applyProtection="0">
      <alignment vertical="center"/>
    </xf>
    <xf numFmtId="0" fontId="10" fillId="98" borderId="0" applyNumberFormat="0" applyBorder="0" applyAlignment="0" applyProtection="0">
      <alignment vertical="center"/>
    </xf>
    <xf numFmtId="0" fontId="12" fillId="98" borderId="0" applyNumberFormat="0" applyBorder="0" applyAlignment="0" applyProtection="0">
      <alignment vertical="center"/>
    </xf>
    <xf numFmtId="0" fontId="6" fillId="0" borderId="0"/>
    <xf numFmtId="0" fontId="4" fillId="3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 fillId="0" borderId="0">
      <alignment vertical="center"/>
    </xf>
    <xf numFmtId="0" fontId="4" fillId="47" borderId="0" applyNumberFormat="0" applyBorder="0" applyAlignment="0" applyProtection="0">
      <alignment vertical="center"/>
    </xf>
    <xf numFmtId="0" fontId="4" fillId="50" borderId="0" applyNumberFormat="0" applyBorder="0" applyAlignment="0" applyProtection="0">
      <alignment vertical="center"/>
    </xf>
    <xf numFmtId="0" fontId="6" fillId="0" borderId="0"/>
    <xf numFmtId="0" fontId="4" fillId="13" borderId="0" applyNumberFormat="0" applyBorder="0" applyAlignment="0" applyProtection="0">
      <alignment vertical="center"/>
    </xf>
    <xf numFmtId="0" fontId="6" fillId="0" borderId="0"/>
    <xf numFmtId="0" fontId="4" fillId="35" borderId="0" applyNumberFormat="0" applyBorder="0" applyAlignment="0" applyProtection="0">
      <alignment vertical="center"/>
    </xf>
    <xf numFmtId="0" fontId="26" fillId="0" borderId="16" applyNumberFormat="0" applyFill="0" applyAlignment="0" applyProtection="0">
      <alignment vertical="center"/>
    </xf>
    <xf numFmtId="0" fontId="7" fillId="0" borderId="0">
      <alignment vertical="center"/>
    </xf>
    <xf numFmtId="0" fontId="4" fillId="47" borderId="0" applyNumberFormat="0" applyBorder="0" applyAlignment="0" applyProtection="0">
      <alignment vertical="center"/>
    </xf>
    <xf numFmtId="0" fontId="6" fillId="0" borderId="0">
      <alignment vertical="center"/>
    </xf>
    <xf numFmtId="0" fontId="4" fillId="106" borderId="0" applyNumberFormat="0" applyBorder="0" applyAlignment="0" applyProtection="0">
      <alignment vertical="center"/>
    </xf>
    <xf numFmtId="0" fontId="10" fillId="98" borderId="0" applyNumberFormat="0" applyBorder="0" applyAlignment="0" applyProtection="0">
      <alignment vertical="center"/>
    </xf>
    <xf numFmtId="0" fontId="12" fillId="98" borderId="0" applyNumberFormat="0" applyBorder="0" applyAlignment="0" applyProtection="0">
      <alignment vertical="center"/>
    </xf>
    <xf numFmtId="0" fontId="12" fillId="98" borderId="0" applyNumberFormat="0" applyBorder="0" applyAlignment="0" applyProtection="0">
      <alignment vertical="center"/>
    </xf>
    <xf numFmtId="0" fontId="62" fillId="0" borderId="11" applyNumberFormat="0" applyFill="0" applyAlignment="0" applyProtection="0">
      <alignment vertical="center"/>
    </xf>
    <xf numFmtId="0" fontId="10" fillId="98" borderId="0" applyNumberFormat="0" applyBorder="0" applyAlignment="0" applyProtection="0">
      <alignment vertical="center"/>
    </xf>
    <xf numFmtId="0" fontId="12" fillId="98" borderId="0" applyNumberFormat="0" applyBorder="0" applyAlignment="0" applyProtection="0">
      <alignment vertical="center"/>
    </xf>
    <xf numFmtId="0" fontId="6" fillId="4" borderId="7" applyNumberFormat="0" applyFont="0" applyAlignment="0" applyProtection="0">
      <alignment vertical="center"/>
    </xf>
    <xf numFmtId="0" fontId="7" fillId="0" borderId="0">
      <alignment vertical="center"/>
    </xf>
    <xf numFmtId="0" fontId="4" fillId="47" borderId="0" applyNumberFormat="0" applyBorder="0" applyAlignment="0" applyProtection="0">
      <alignment vertical="center"/>
    </xf>
    <xf numFmtId="0" fontId="4" fillId="35" borderId="0" applyNumberFormat="0" applyBorder="0" applyAlignment="0" applyProtection="0">
      <alignment vertical="center"/>
    </xf>
    <xf numFmtId="0" fontId="7" fillId="0" borderId="0"/>
    <xf numFmtId="0" fontId="4" fillId="35" borderId="0" applyNumberFormat="0" applyBorder="0" applyAlignment="0" applyProtection="0">
      <alignment vertical="center"/>
    </xf>
    <xf numFmtId="0" fontId="39" fillId="0" borderId="0" applyNumberFormat="0" applyFill="0" applyBorder="0" applyAlignment="0" applyProtection="0">
      <alignment vertical="center"/>
    </xf>
    <xf numFmtId="0" fontId="4" fillId="52" borderId="0" applyNumberFormat="0" applyBorder="0" applyAlignment="0" applyProtection="0">
      <alignment vertical="center"/>
    </xf>
    <xf numFmtId="0" fontId="4" fillId="52" borderId="0" applyNumberFormat="0" applyBorder="0" applyAlignment="0" applyProtection="0">
      <alignment vertical="center"/>
    </xf>
    <xf numFmtId="0" fontId="4" fillId="47" borderId="0" applyNumberFormat="0" applyBorder="0" applyAlignment="0" applyProtection="0">
      <alignment vertical="center"/>
    </xf>
    <xf numFmtId="0" fontId="6" fillId="0" borderId="0"/>
    <xf numFmtId="0" fontId="4" fillId="52" borderId="0" applyNumberFormat="0" applyBorder="0" applyAlignment="0" applyProtection="0">
      <alignment vertical="center"/>
    </xf>
    <xf numFmtId="0" fontId="4" fillId="47" borderId="0" applyNumberFormat="0" applyBorder="0" applyAlignment="0" applyProtection="0">
      <alignment vertical="center"/>
    </xf>
    <xf numFmtId="0" fontId="73" fillId="0" borderId="0">
      <alignment vertical="center"/>
    </xf>
    <xf numFmtId="0" fontId="4" fillId="35" borderId="0" applyNumberFormat="0" applyBorder="0" applyAlignment="0" applyProtection="0">
      <alignment vertical="center"/>
    </xf>
    <xf numFmtId="0" fontId="6" fillId="0" borderId="0"/>
    <xf numFmtId="0" fontId="6" fillId="0" borderId="0"/>
    <xf numFmtId="0" fontId="4" fillId="50" borderId="0" applyNumberFormat="0" applyBorder="0" applyAlignment="0" applyProtection="0">
      <alignment vertical="center"/>
    </xf>
    <xf numFmtId="0" fontId="19" fillId="17" borderId="9" applyNumberFormat="0" applyAlignment="0" applyProtection="0">
      <alignment vertical="center"/>
    </xf>
    <xf numFmtId="0" fontId="7" fillId="0" borderId="0">
      <alignment vertical="center"/>
    </xf>
    <xf numFmtId="0" fontId="4" fillId="106" borderId="0" applyNumberFormat="0" applyBorder="0" applyAlignment="0" applyProtection="0">
      <alignment vertical="center"/>
    </xf>
    <xf numFmtId="0" fontId="15" fillId="17" borderId="9" applyNumberFormat="0" applyAlignment="0" applyProtection="0">
      <alignment vertical="center"/>
    </xf>
    <xf numFmtId="0" fontId="7" fillId="0" borderId="0">
      <alignment vertical="center"/>
    </xf>
    <xf numFmtId="0" fontId="4" fillId="106" borderId="0" applyNumberFormat="0" applyBorder="0" applyAlignment="0" applyProtection="0">
      <alignment vertical="center"/>
    </xf>
    <xf numFmtId="0" fontId="19" fillId="17" borderId="9" applyNumberFormat="0" applyAlignment="0" applyProtection="0">
      <alignment vertical="center"/>
    </xf>
    <xf numFmtId="0" fontId="16" fillId="0" borderId="0">
      <alignment vertical="center"/>
    </xf>
    <xf numFmtId="0" fontId="4" fillId="47" borderId="0" applyNumberFormat="0" applyBorder="0" applyAlignment="0" applyProtection="0">
      <alignment vertical="center"/>
    </xf>
    <xf numFmtId="0" fontId="16" fillId="0" borderId="0">
      <alignment vertical="center"/>
    </xf>
    <xf numFmtId="0" fontId="4" fillId="47" borderId="0" applyNumberFormat="0" applyBorder="0" applyAlignment="0" applyProtection="0">
      <alignment vertical="center"/>
    </xf>
    <xf numFmtId="0" fontId="4" fillId="50" borderId="0" applyNumberFormat="0" applyBorder="0" applyAlignment="0" applyProtection="0">
      <alignment vertical="center"/>
    </xf>
    <xf numFmtId="0" fontId="6" fillId="0" borderId="0"/>
    <xf numFmtId="0" fontId="4" fillId="95" borderId="0" applyNumberFormat="0" applyBorder="0" applyAlignment="0" applyProtection="0">
      <alignment vertical="center"/>
    </xf>
    <xf numFmtId="0" fontId="4" fillId="35" borderId="0" applyNumberFormat="0" applyBorder="0" applyAlignment="0" applyProtection="0">
      <alignment vertical="center"/>
    </xf>
    <xf numFmtId="0" fontId="4" fillId="13" borderId="0" applyNumberFormat="0" applyBorder="0" applyAlignment="0" applyProtection="0">
      <alignment vertical="center"/>
    </xf>
    <xf numFmtId="0" fontId="4" fillId="64" borderId="0" applyNumberFormat="0" applyBorder="0" applyAlignment="0" applyProtection="0">
      <alignment vertical="center"/>
    </xf>
    <xf numFmtId="0" fontId="4" fillId="52" borderId="0" applyNumberFormat="0" applyBorder="0" applyAlignment="0" applyProtection="0">
      <alignment vertical="center"/>
    </xf>
    <xf numFmtId="0" fontId="4" fillId="64" borderId="0" applyNumberFormat="0" applyBorder="0" applyAlignment="0" applyProtection="0">
      <alignment vertical="center"/>
    </xf>
    <xf numFmtId="0" fontId="4" fillId="52" borderId="0" applyNumberFormat="0" applyBorder="0" applyAlignment="0" applyProtection="0">
      <alignment vertical="center"/>
    </xf>
    <xf numFmtId="0" fontId="7" fillId="0" borderId="0"/>
    <xf numFmtId="0" fontId="4" fillId="13" borderId="0" applyNumberFormat="0" applyBorder="0" applyAlignment="0" applyProtection="0">
      <alignment vertical="center"/>
    </xf>
    <xf numFmtId="0" fontId="4" fillId="47" borderId="0" applyNumberFormat="0" applyBorder="0" applyAlignment="0" applyProtection="0">
      <alignment vertical="center"/>
    </xf>
    <xf numFmtId="0" fontId="6" fillId="0" borderId="0"/>
    <xf numFmtId="0" fontId="4" fillId="50" borderId="0" applyNumberFormat="0" applyBorder="0" applyAlignment="0" applyProtection="0">
      <alignment vertical="center"/>
    </xf>
    <xf numFmtId="0" fontId="4" fillId="13" borderId="0" applyNumberFormat="0" applyBorder="0" applyAlignment="0" applyProtection="0">
      <alignment vertical="center"/>
    </xf>
    <xf numFmtId="0" fontId="4" fillId="35" borderId="0" applyNumberFormat="0" applyBorder="0" applyAlignment="0" applyProtection="0">
      <alignment vertical="center"/>
    </xf>
    <xf numFmtId="0" fontId="11" fillId="0" borderId="0">
      <alignment vertical="center"/>
    </xf>
    <xf numFmtId="0" fontId="4" fillId="35" borderId="0" applyNumberFormat="0" applyBorder="0" applyAlignment="0" applyProtection="0">
      <alignment vertical="center"/>
    </xf>
    <xf numFmtId="0" fontId="4" fillId="106" borderId="0" applyNumberFormat="0" applyBorder="0" applyAlignment="0" applyProtection="0">
      <alignment vertical="center"/>
    </xf>
    <xf numFmtId="0" fontId="6" fillId="0" borderId="0"/>
    <xf numFmtId="0" fontId="4" fillId="103" borderId="0" applyNumberFormat="0" applyBorder="0" applyAlignment="0" applyProtection="0">
      <alignment vertical="center"/>
    </xf>
    <xf numFmtId="0" fontId="4" fillId="106" borderId="0" applyNumberFormat="0" applyBorder="0" applyAlignment="0" applyProtection="0">
      <alignment vertical="center"/>
    </xf>
    <xf numFmtId="0" fontId="16" fillId="0" borderId="0">
      <alignment vertical="center"/>
    </xf>
    <xf numFmtId="0" fontId="4" fillId="47" borderId="0" applyNumberFormat="0" applyBorder="0" applyAlignment="0" applyProtection="0">
      <alignment vertical="center"/>
    </xf>
    <xf numFmtId="0" fontId="16" fillId="0" borderId="0">
      <alignment vertical="center"/>
    </xf>
    <xf numFmtId="0" fontId="4" fillId="47" borderId="0" applyNumberFormat="0" applyBorder="0" applyAlignment="0" applyProtection="0">
      <alignment vertical="center"/>
    </xf>
    <xf numFmtId="0" fontId="19" fillId="17" borderId="9" applyNumberFormat="0" applyAlignment="0" applyProtection="0">
      <alignment vertical="center"/>
    </xf>
    <xf numFmtId="0" fontId="4" fillId="50" borderId="0" applyNumberFormat="0" applyBorder="0" applyAlignment="0" applyProtection="0">
      <alignment vertical="center"/>
    </xf>
    <xf numFmtId="0" fontId="6" fillId="0" borderId="0"/>
    <xf numFmtId="0" fontId="4" fillId="95" borderId="0" applyNumberFormat="0" applyBorder="0" applyAlignment="0" applyProtection="0">
      <alignment vertical="center"/>
    </xf>
    <xf numFmtId="0" fontId="4" fillId="35" borderId="0" applyNumberFormat="0" applyBorder="0" applyAlignment="0" applyProtection="0">
      <alignment vertical="center"/>
    </xf>
    <xf numFmtId="0" fontId="4" fillId="13" borderId="0" applyNumberFormat="0" applyBorder="0" applyAlignment="0" applyProtection="0">
      <alignment vertical="center"/>
    </xf>
    <xf numFmtId="0" fontId="4" fillId="52" borderId="0" applyNumberFormat="0" applyBorder="0" applyAlignment="0" applyProtection="0">
      <alignment vertical="center"/>
    </xf>
    <xf numFmtId="0" fontId="4" fillId="52" borderId="0" applyNumberFormat="0" applyBorder="0" applyAlignment="0" applyProtection="0">
      <alignment vertical="center"/>
    </xf>
    <xf numFmtId="0" fontId="7" fillId="0" borderId="0">
      <alignment vertical="center"/>
    </xf>
    <xf numFmtId="0" fontId="7" fillId="0" borderId="0"/>
    <xf numFmtId="0" fontId="4" fillId="13" borderId="0" applyNumberFormat="0" applyBorder="0" applyAlignment="0" applyProtection="0">
      <alignment vertical="center"/>
    </xf>
    <xf numFmtId="0" fontId="4" fillId="47" borderId="0" applyNumberFormat="0" applyBorder="0" applyAlignment="0" applyProtection="0">
      <alignment vertical="center"/>
    </xf>
    <xf numFmtId="0" fontId="6" fillId="0" borderId="0">
      <alignment vertical="center"/>
    </xf>
    <xf numFmtId="0" fontId="6" fillId="0" borderId="0"/>
    <xf numFmtId="0" fontId="4" fillId="50" borderId="0" applyNumberFormat="0" applyBorder="0" applyAlignment="0" applyProtection="0">
      <alignment vertical="center"/>
    </xf>
    <xf numFmtId="0" fontId="7" fillId="0" borderId="0">
      <alignment vertical="center"/>
    </xf>
    <xf numFmtId="0" fontId="4" fillId="13" borderId="0" applyNumberFormat="0" applyBorder="0" applyAlignment="0" applyProtection="0">
      <alignment vertical="center"/>
    </xf>
    <xf numFmtId="0" fontId="4" fillId="35" borderId="0" applyNumberFormat="0" applyBorder="0" applyAlignment="0" applyProtection="0">
      <alignment vertical="center"/>
    </xf>
    <xf numFmtId="0" fontId="7" fillId="0" borderId="0">
      <alignment vertical="center"/>
    </xf>
    <xf numFmtId="0" fontId="4" fillId="35" borderId="0" applyNumberFormat="0" applyBorder="0" applyAlignment="0" applyProtection="0">
      <alignment vertical="center"/>
    </xf>
    <xf numFmtId="0" fontId="4" fillId="106" borderId="0" applyNumberFormat="0" applyBorder="0" applyAlignment="0" applyProtection="0">
      <alignment vertical="center"/>
    </xf>
    <xf numFmtId="0" fontId="6" fillId="0" borderId="0"/>
    <xf numFmtId="0" fontId="4" fillId="103" borderId="0" applyNumberFormat="0" applyBorder="0" applyAlignment="0" applyProtection="0">
      <alignment vertical="center"/>
    </xf>
    <xf numFmtId="0" fontId="4" fillId="106"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106" borderId="0" applyNumberFormat="0" applyBorder="0" applyAlignment="0" applyProtection="0">
      <alignment vertical="center"/>
    </xf>
    <xf numFmtId="0" fontId="4" fillId="50" borderId="0" applyNumberFormat="0" applyBorder="0" applyAlignment="0" applyProtection="0">
      <alignment vertical="center"/>
    </xf>
    <xf numFmtId="0" fontId="6" fillId="0" borderId="0"/>
    <xf numFmtId="0" fontId="4" fillId="95" borderId="0" applyNumberFormat="0" applyBorder="0" applyAlignment="0" applyProtection="0">
      <alignment vertical="center"/>
    </xf>
    <xf numFmtId="0" fontId="4" fillId="35" borderId="0" applyNumberFormat="0" applyBorder="0" applyAlignment="0" applyProtection="0">
      <alignment vertical="center"/>
    </xf>
    <xf numFmtId="0" fontId="4" fillId="13" borderId="0" applyNumberFormat="0" applyBorder="0" applyAlignment="0" applyProtection="0">
      <alignment vertical="center"/>
    </xf>
    <xf numFmtId="0" fontId="4" fillId="52" borderId="0" applyNumberFormat="0" applyBorder="0" applyAlignment="0" applyProtection="0">
      <alignment vertical="center"/>
    </xf>
    <xf numFmtId="0" fontId="4" fillId="52" borderId="0" applyNumberFormat="0" applyBorder="0" applyAlignment="0" applyProtection="0">
      <alignment vertical="center"/>
    </xf>
    <xf numFmtId="0" fontId="4" fillId="13" borderId="0" applyNumberFormat="0" applyBorder="0" applyAlignment="0" applyProtection="0">
      <alignment vertical="center"/>
    </xf>
    <xf numFmtId="0" fontId="4" fillId="47" borderId="0" applyNumberFormat="0" applyBorder="0" applyAlignment="0" applyProtection="0">
      <alignment vertical="center"/>
    </xf>
    <xf numFmtId="0" fontId="4" fillId="50" borderId="0" applyNumberFormat="0" applyBorder="0" applyAlignment="0" applyProtection="0">
      <alignment vertical="center"/>
    </xf>
    <xf numFmtId="0" fontId="16" fillId="0" borderId="0">
      <alignment vertical="center"/>
    </xf>
    <xf numFmtId="0" fontId="4" fillId="13" borderId="0" applyNumberFormat="0" applyBorder="0" applyAlignment="0" applyProtection="0">
      <alignment vertical="center"/>
    </xf>
    <xf numFmtId="0" fontId="16" fillId="0" borderId="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11" fillId="0" borderId="0">
      <alignment vertical="center"/>
    </xf>
    <xf numFmtId="0" fontId="4" fillId="106" borderId="0" applyNumberFormat="0" applyBorder="0" applyAlignment="0" applyProtection="0">
      <alignment vertical="center"/>
    </xf>
    <xf numFmtId="0" fontId="4" fillId="103" borderId="0" applyNumberFormat="0" applyBorder="0" applyAlignment="0" applyProtection="0">
      <alignment vertical="center"/>
    </xf>
    <xf numFmtId="0" fontId="4" fillId="106" borderId="0" applyNumberFormat="0" applyBorder="0" applyAlignment="0" applyProtection="0">
      <alignment vertical="center"/>
    </xf>
    <xf numFmtId="0" fontId="4" fillId="47" borderId="0" applyNumberFormat="0" applyBorder="0" applyAlignment="0" applyProtection="0">
      <alignment vertical="center"/>
    </xf>
    <xf numFmtId="0" fontId="7" fillId="0" borderId="0">
      <alignment vertical="center"/>
    </xf>
    <xf numFmtId="0" fontId="4" fillId="47" borderId="0" applyNumberFormat="0" applyBorder="0" applyAlignment="0" applyProtection="0">
      <alignment vertical="center"/>
    </xf>
    <xf numFmtId="0" fontId="4" fillId="106" borderId="0" applyNumberFormat="0" applyBorder="0" applyAlignment="0" applyProtection="0">
      <alignment vertical="center"/>
    </xf>
    <xf numFmtId="0" fontId="10" fillId="98" borderId="0" applyNumberFormat="0" applyBorder="0" applyAlignment="0" applyProtection="0">
      <alignment vertical="center"/>
    </xf>
    <xf numFmtId="0" fontId="36" fillId="79" borderId="0" applyNumberFormat="0" applyBorder="0" applyAlignment="0" applyProtection="0">
      <alignment vertical="center"/>
    </xf>
    <xf numFmtId="0" fontId="12" fillId="98" borderId="0" applyNumberFormat="0" applyBorder="0" applyAlignment="0" applyProtection="0">
      <alignment vertical="center"/>
    </xf>
    <xf numFmtId="0" fontId="36" fillId="79" borderId="0" applyNumberFormat="0" applyBorder="0" applyAlignment="0" applyProtection="0">
      <alignment vertical="center"/>
    </xf>
    <xf numFmtId="0" fontId="10" fillId="98" borderId="0" applyNumberFormat="0" applyBorder="0" applyAlignment="0" applyProtection="0">
      <alignment vertical="center"/>
    </xf>
    <xf numFmtId="0" fontId="12" fillId="98" borderId="0" applyNumberFormat="0" applyBorder="0" applyAlignment="0" applyProtection="0">
      <alignment vertical="center"/>
    </xf>
    <xf numFmtId="0" fontId="10" fillId="98" borderId="0" applyNumberFormat="0" applyBorder="0" applyAlignment="0" applyProtection="0">
      <alignment vertical="center"/>
    </xf>
    <xf numFmtId="0" fontId="10" fillId="98" borderId="0" applyNumberFormat="0" applyBorder="0" applyAlignment="0" applyProtection="0">
      <alignment vertical="center"/>
    </xf>
    <xf numFmtId="0" fontId="36" fillId="79" borderId="0" applyNumberFormat="0" applyBorder="0" applyAlignment="0" applyProtection="0">
      <alignment vertical="center"/>
    </xf>
    <xf numFmtId="0" fontId="12" fillId="98" borderId="0" applyNumberFormat="0" applyBorder="0" applyAlignment="0" applyProtection="0">
      <alignment vertical="center"/>
    </xf>
    <xf numFmtId="0" fontId="10" fillId="98" borderId="0" applyNumberFormat="0" applyBorder="0" applyAlignment="0" applyProtection="0">
      <alignment vertical="center"/>
    </xf>
    <xf numFmtId="0" fontId="12" fillId="98" borderId="0" applyNumberFormat="0" applyBorder="0" applyAlignment="0" applyProtection="0">
      <alignment vertical="center"/>
    </xf>
    <xf numFmtId="0" fontId="4" fillId="106" borderId="0" applyNumberFormat="0" applyBorder="0" applyAlignment="0" applyProtection="0">
      <alignment vertical="center"/>
    </xf>
    <xf numFmtId="0" fontId="7" fillId="0" borderId="0">
      <alignment vertical="center"/>
    </xf>
    <xf numFmtId="0" fontId="36" fillId="79" borderId="0" applyNumberFormat="0" applyBorder="0" applyAlignment="0" applyProtection="0">
      <alignment vertical="center"/>
    </xf>
    <xf numFmtId="0" fontId="4" fillId="50"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4" fillId="95" borderId="0" applyNumberFormat="0" applyBorder="0" applyAlignment="0" applyProtection="0">
      <alignment vertical="center"/>
    </xf>
    <xf numFmtId="0" fontId="4" fillId="35" borderId="0" applyNumberFormat="0" applyBorder="0" applyAlignment="0" applyProtection="0">
      <alignment vertical="center"/>
    </xf>
    <xf numFmtId="0" fontId="4" fillId="13" borderId="0" applyNumberFormat="0" applyBorder="0" applyAlignment="0" applyProtection="0">
      <alignment vertical="center"/>
    </xf>
    <xf numFmtId="0" fontId="4" fillId="52" borderId="0" applyNumberFormat="0" applyBorder="0" applyAlignment="0" applyProtection="0">
      <alignment vertical="center"/>
    </xf>
    <xf numFmtId="0" fontId="4" fillId="52"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4" fillId="13" borderId="0" applyNumberFormat="0" applyBorder="0" applyAlignment="0" applyProtection="0">
      <alignment vertical="center"/>
    </xf>
    <xf numFmtId="0" fontId="4" fillId="47" borderId="0" applyNumberFormat="0" applyBorder="0" applyAlignment="0" applyProtection="0">
      <alignment vertical="center"/>
    </xf>
    <xf numFmtId="0" fontId="4" fillId="50" borderId="0" applyNumberFormat="0" applyBorder="0" applyAlignment="0" applyProtection="0">
      <alignment vertical="center"/>
    </xf>
    <xf numFmtId="0" fontId="4" fillId="13" borderId="0" applyNumberFormat="0" applyBorder="0" applyAlignment="0" applyProtection="0">
      <alignment vertical="center"/>
    </xf>
    <xf numFmtId="0" fontId="3" fillId="0" borderId="0">
      <alignment vertical="center"/>
    </xf>
    <xf numFmtId="0" fontId="7" fillId="0" borderId="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106" borderId="0" applyNumberFormat="0" applyBorder="0" applyAlignment="0" applyProtection="0">
      <alignment vertical="center"/>
    </xf>
    <xf numFmtId="0" fontId="4" fillId="103" borderId="0" applyNumberFormat="0" applyBorder="0" applyAlignment="0" applyProtection="0">
      <alignment vertical="center"/>
    </xf>
    <xf numFmtId="0" fontId="4" fillId="106"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35" borderId="0" applyNumberFormat="0" applyBorder="0" applyAlignment="0" applyProtection="0">
      <alignment vertical="center"/>
    </xf>
    <xf numFmtId="0" fontId="4" fillId="13" borderId="0" applyNumberFormat="0" applyBorder="0" applyAlignment="0" applyProtection="0">
      <alignment vertical="center"/>
    </xf>
    <xf numFmtId="0" fontId="4" fillId="52" borderId="0" applyNumberFormat="0" applyBorder="0" applyAlignment="0" applyProtection="0">
      <alignment vertical="center"/>
    </xf>
    <xf numFmtId="0" fontId="4" fillId="52" borderId="0" applyNumberFormat="0" applyBorder="0" applyAlignment="0" applyProtection="0">
      <alignment vertical="center"/>
    </xf>
    <xf numFmtId="0" fontId="4" fillId="47" borderId="0" applyNumberFormat="0" applyBorder="0" applyAlignment="0" applyProtection="0">
      <alignment vertical="center"/>
    </xf>
    <xf numFmtId="0" fontId="17" fillId="17" borderId="10" applyNumberFormat="0" applyAlignment="0" applyProtection="0">
      <alignment vertical="center"/>
    </xf>
    <xf numFmtId="0" fontId="4" fillId="35" borderId="0" applyNumberFormat="0" applyBorder="0" applyAlignment="0" applyProtection="0">
      <alignment vertical="center"/>
    </xf>
    <xf numFmtId="0" fontId="4" fillId="106" borderId="0" applyNumberFormat="0" applyBorder="0" applyAlignment="0" applyProtection="0">
      <alignment vertical="center"/>
    </xf>
    <xf numFmtId="0" fontId="7" fillId="4" borderId="7" applyNumberFormat="0" applyFont="0" applyAlignment="0" applyProtection="0">
      <alignment vertical="center"/>
    </xf>
    <xf numFmtId="0" fontId="21" fillId="0" borderId="15" applyNumberFormat="0" applyFill="0" applyAlignment="0" applyProtection="0">
      <alignment vertical="center"/>
    </xf>
    <xf numFmtId="0" fontId="4" fillId="106" borderId="0" applyNumberFormat="0" applyBorder="0" applyAlignment="0" applyProtection="0">
      <alignment vertical="center"/>
    </xf>
    <xf numFmtId="0" fontId="4" fillId="50" borderId="0" applyNumberFormat="0" applyBorder="0" applyAlignment="0" applyProtection="0">
      <alignment vertical="center"/>
    </xf>
    <xf numFmtId="0" fontId="4" fillId="95" borderId="0" applyNumberFormat="0" applyBorder="0" applyAlignment="0" applyProtection="0">
      <alignment vertical="center"/>
    </xf>
    <xf numFmtId="0" fontId="4" fillId="35" borderId="0" applyNumberFormat="0" applyBorder="0" applyAlignment="0" applyProtection="0">
      <alignment vertical="center"/>
    </xf>
    <xf numFmtId="0" fontId="4" fillId="13" borderId="0" applyNumberFormat="0" applyBorder="0" applyAlignment="0" applyProtection="0">
      <alignment vertical="center"/>
    </xf>
    <xf numFmtId="0" fontId="4" fillId="52" borderId="0" applyNumberFormat="0" applyBorder="0" applyAlignment="0" applyProtection="0">
      <alignment vertical="center"/>
    </xf>
    <xf numFmtId="0" fontId="4" fillId="52" borderId="0" applyNumberFormat="0" applyBorder="0" applyAlignment="0" applyProtection="0">
      <alignment vertical="center"/>
    </xf>
    <xf numFmtId="0" fontId="4" fillId="13" borderId="0" applyNumberFormat="0" applyBorder="0" applyAlignment="0" applyProtection="0">
      <alignment vertical="center"/>
    </xf>
    <xf numFmtId="0" fontId="4" fillId="47" borderId="0" applyNumberFormat="0" applyBorder="0" applyAlignment="0" applyProtection="0">
      <alignment vertical="center"/>
    </xf>
    <xf numFmtId="0" fontId="4" fillId="50" borderId="0" applyNumberFormat="0" applyBorder="0" applyAlignment="0" applyProtection="0">
      <alignment vertical="center"/>
    </xf>
    <xf numFmtId="0" fontId="22" fillId="0" borderId="12" applyNumberFormat="0" applyFill="0" applyAlignment="0" applyProtection="0">
      <alignment vertical="center"/>
    </xf>
    <xf numFmtId="0" fontId="4" fillId="13" borderId="0" applyNumberFormat="0" applyBorder="0" applyAlignment="0" applyProtection="0">
      <alignment vertical="center"/>
    </xf>
    <xf numFmtId="0" fontId="20" fillId="0" borderId="12" applyNumberFormat="0" applyFill="0" applyAlignment="0" applyProtection="0">
      <alignment vertical="center"/>
    </xf>
    <xf numFmtId="0" fontId="11" fillId="0" borderId="0">
      <alignment vertical="center"/>
    </xf>
    <xf numFmtId="0" fontId="4" fillId="35" borderId="0" applyNumberFormat="0" applyBorder="0" applyAlignment="0" applyProtection="0">
      <alignment vertical="center"/>
    </xf>
    <xf numFmtId="0" fontId="22" fillId="0" borderId="12" applyNumberFormat="0" applyFill="0" applyAlignment="0" applyProtection="0">
      <alignment vertical="center"/>
    </xf>
    <xf numFmtId="0" fontId="4" fillId="35" borderId="0" applyNumberFormat="0" applyBorder="0" applyAlignment="0" applyProtection="0">
      <alignment vertical="center"/>
    </xf>
    <xf numFmtId="0" fontId="4" fillId="106" borderId="0" applyNumberFormat="0" applyBorder="0" applyAlignment="0" applyProtection="0">
      <alignment vertical="center"/>
    </xf>
    <xf numFmtId="0" fontId="4" fillId="103" borderId="0" applyNumberFormat="0" applyBorder="0" applyAlignment="0" applyProtection="0">
      <alignment vertical="center"/>
    </xf>
    <xf numFmtId="0" fontId="7" fillId="4" borderId="7" applyNumberFormat="0" applyFont="0" applyAlignment="0" applyProtection="0">
      <alignment vertical="center"/>
    </xf>
    <xf numFmtId="0" fontId="21" fillId="0" borderId="30" applyNumberFormat="0" applyFill="0" applyAlignment="0" applyProtection="0">
      <alignment vertical="center"/>
    </xf>
    <xf numFmtId="0" fontId="4" fillId="50" borderId="0" applyNumberFormat="0" applyBorder="0" applyAlignment="0" applyProtection="0">
      <alignment vertical="center"/>
    </xf>
    <xf numFmtId="0" fontId="4" fillId="95" borderId="0" applyNumberFormat="0" applyBorder="0" applyAlignment="0" applyProtection="0">
      <alignment vertical="center"/>
    </xf>
    <xf numFmtId="0" fontId="4" fillId="35" borderId="0" applyNumberFormat="0" applyBorder="0" applyAlignment="0" applyProtection="0">
      <alignment vertical="center"/>
    </xf>
    <xf numFmtId="0" fontId="4" fillId="13" borderId="0" applyNumberFormat="0" applyBorder="0" applyAlignment="0" applyProtection="0">
      <alignment vertical="center"/>
    </xf>
    <xf numFmtId="0" fontId="4" fillId="52" borderId="0" applyNumberFormat="0" applyBorder="0" applyAlignment="0" applyProtection="0">
      <alignment vertical="center"/>
    </xf>
    <xf numFmtId="0" fontId="22" fillId="0" borderId="12" applyNumberFormat="0" applyFill="0" applyAlignment="0" applyProtection="0">
      <alignment vertical="center"/>
    </xf>
    <xf numFmtId="0" fontId="4" fillId="52" borderId="0" applyNumberFormat="0" applyBorder="0" applyAlignment="0" applyProtection="0">
      <alignment vertical="center"/>
    </xf>
    <xf numFmtId="0" fontId="4" fillId="13" borderId="0" applyNumberFormat="0" applyBorder="0" applyAlignment="0" applyProtection="0">
      <alignment vertical="center"/>
    </xf>
    <xf numFmtId="0" fontId="4" fillId="47" borderId="0" applyNumberFormat="0" applyBorder="0" applyAlignment="0" applyProtection="0">
      <alignment vertical="center"/>
    </xf>
    <xf numFmtId="0" fontId="4" fillId="103" borderId="0" applyNumberFormat="0" applyBorder="0" applyAlignment="0" applyProtection="0">
      <alignment vertical="center"/>
    </xf>
    <xf numFmtId="0" fontId="8" fillId="0" borderId="0" applyNumberFormat="0" applyFill="0" applyBorder="0" applyAlignment="0" applyProtection="0">
      <alignment vertical="center"/>
    </xf>
    <xf numFmtId="0" fontId="4" fillId="106" borderId="0" applyNumberFormat="0" applyBorder="0" applyAlignment="0" applyProtection="0">
      <alignment vertical="center"/>
    </xf>
    <xf numFmtId="0" fontId="6" fillId="0" borderId="0"/>
    <xf numFmtId="0" fontId="8" fillId="0" borderId="0" applyNumberFormat="0" applyFill="0" applyBorder="0" applyAlignment="0" applyProtection="0">
      <alignment vertical="center"/>
    </xf>
    <xf numFmtId="0" fontId="4" fillId="47" borderId="0" applyNumberFormat="0" applyBorder="0" applyAlignment="0" applyProtection="0">
      <alignment vertical="center"/>
    </xf>
    <xf numFmtId="0" fontId="6" fillId="0" borderId="0"/>
    <xf numFmtId="0" fontId="9" fillId="0" borderId="0" applyNumberFormat="0" applyFill="0" applyBorder="0" applyAlignment="0" applyProtection="0">
      <alignment vertical="center"/>
    </xf>
    <xf numFmtId="0" fontId="4" fillId="47" borderId="0" applyNumberFormat="0" applyBorder="0" applyAlignment="0" applyProtection="0">
      <alignment vertical="center"/>
    </xf>
    <xf numFmtId="0" fontId="11" fillId="0" borderId="0">
      <alignment vertical="center"/>
    </xf>
    <xf numFmtId="0" fontId="10" fillId="78" borderId="0" applyNumberFormat="0" applyBorder="0" applyAlignment="0" applyProtection="0">
      <alignment vertical="center"/>
    </xf>
    <xf numFmtId="0" fontId="6" fillId="0" borderId="0"/>
    <xf numFmtId="0" fontId="16" fillId="0" borderId="0">
      <alignment vertical="center"/>
    </xf>
    <xf numFmtId="0" fontId="12" fillId="78" borderId="0" applyNumberFormat="0" applyBorder="0" applyAlignment="0" applyProtection="0">
      <alignment vertical="center"/>
    </xf>
    <xf numFmtId="0" fontId="16" fillId="0" borderId="0">
      <alignment vertical="center"/>
    </xf>
    <xf numFmtId="0" fontId="7" fillId="0" borderId="0">
      <alignment vertical="center"/>
    </xf>
    <xf numFmtId="0" fontId="10" fillId="78" borderId="0" applyNumberFormat="0" applyBorder="0" applyAlignment="0" applyProtection="0">
      <alignment vertical="center"/>
    </xf>
    <xf numFmtId="0" fontId="16" fillId="0" borderId="0">
      <alignment vertical="center"/>
    </xf>
    <xf numFmtId="0" fontId="5" fillId="0" borderId="0"/>
    <xf numFmtId="0" fontId="12" fillId="78" borderId="0" applyNumberFormat="0" applyBorder="0" applyAlignment="0" applyProtection="0">
      <alignment vertical="center"/>
    </xf>
    <xf numFmtId="0" fontId="11" fillId="0" borderId="0">
      <alignment vertical="center"/>
    </xf>
    <xf numFmtId="0" fontId="27" fillId="44" borderId="10" applyNumberFormat="0" applyAlignment="0" applyProtection="0">
      <alignment vertical="center"/>
    </xf>
    <xf numFmtId="0" fontId="5" fillId="0" borderId="0"/>
    <xf numFmtId="0" fontId="10" fillId="78" borderId="0" applyNumberFormat="0" applyBorder="0" applyAlignment="0" applyProtection="0">
      <alignment vertical="center"/>
    </xf>
    <xf numFmtId="0" fontId="11" fillId="0" borderId="0">
      <alignment vertical="center"/>
    </xf>
    <xf numFmtId="0" fontId="27" fillId="44" borderId="10" applyNumberFormat="0" applyAlignment="0" applyProtection="0">
      <alignment vertical="center"/>
    </xf>
    <xf numFmtId="0" fontId="5" fillId="0" borderId="0"/>
    <xf numFmtId="0" fontId="10" fillId="78" borderId="0" applyNumberFormat="0" applyBorder="0" applyAlignment="0" applyProtection="0">
      <alignment vertical="center"/>
    </xf>
    <xf numFmtId="0" fontId="7" fillId="0" borderId="0"/>
    <xf numFmtId="0" fontId="16" fillId="0" borderId="0">
      <alignment vertical="center"/>
    </xf>
    <xf numFmtId="0" fontId="12" fillId="78" borderId="0" applyNumberFormat="0" applyBorder="0" applyAlignment="0" applyProtection="0">
      <alignment vertical="center"/>
    </xf>
    <xf numFmtId="0" fontId="7" fillId="0" borderId="0"/>
    <xf numFmtId="0" fontId="11" fillId="0" borderId="0">
      <alignment vertical="center"/>
    </xf>
    <xf numFmtId="0" fontId="64" fillId="0" borderId="29" applyNumberFormat="0" applyFill="0" applyAlignment="0" applyProtection="0">
      <alignment vertical="center"/>
    </xf>
    <xf numFmtId="0" fontId="10" fillId="78" borderId="0" applyNumberFormat="0" applyBorder="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64" fillId="0" borderId="29" applyNumberFormat="0" applyFill="0" applyAlignment="0" applyProtection="0">
      <alignment vertical="center"/>
    </xf>
    <xf numFmtId="0" fontId="12" fillId="78" borderId="0" applyNumberFormat="0" applyBorder="0" applyAlignment="0" applyProtection="0">
      <alignment vertical="center"/>
    </xf>
    <xf numFmtId="0" fontId="16" fillId="0" borderId="0">
      <alignment vertical="center"/>
    </xf>
    <xf numFmtId="0" fontId="4" fillId="90" borderId="0" applyNumberFormat="0" applyBorder="0" applyAlignment="0" applyProtection="0">
      <alignment vertical="center"/>
    </xf>
    <xf numFmtId="0" fontId="11" fillId="0" borderId="0">
      <alignment vertical="center"/>
    </xf>
    <xf numFmtId="0" fontId="4" fillId="140" borderId="0" applyNumberFormat="0" applyBorder="0" applyAlignment="0" applyProtection="0">
      <alignment vertical="center"/>
    </xf>
    <xf numFmtId="0" fontId="6" fillId="0" borderId="0">
      <alignment vertical="center"/>
    </xf>
    <xf numFmtId="0" fontId="6" fillId="0" borderId="0"/>
    <xf numFmtId="0" fontId="4" fillId="156" borderId="0" applyNumberFormat="0" applyBorder="0" applyAlignment="0" applyProtection="0">
      <alignment vertical="center"/>
    </xf>
    <xf numFmtId="0" fontId="7" fillId="0" borderId="0">
      <alignment vertical="center"/>
    </xf>
    <xf numFmtId="0" fontId="55" fillId="126" borderId="0" applyNumberFormat="0" applyBorder="0" applyAlignment="0" applyProtection="0">
      <alignment vertical="center"/>
    </xf>
    <xf numFmtId="0" fontId="6" fillId="0" borderId="0"/>
    <xf numFmtId="0" fontId="4" fillId="152" borderId="0" applyNumberFormat="0" applyBorder="0" applyAlignment="0" applyProtection="0">
      <alignment vertical="center"/>
    </xf>
    <xf numFmtId="0" fontId="6" fillId="0" borderId="0">
      <alignment vertical="center"/>
    </xf>
    <xf numFmtId="0" fontId="55" fillId="126" borderId="0" applyNumberFormat="0" applyBorder="0" applyAlignment="0" applyProtection="0">
      <alignment vertical="center"/>
    </xf>
    <xf numFmtId="0" fontId="7" fillId="0" borderId="0"/>
    <xf numFmtId="0" fontId="7" fillId="0" borderId="0">
      <alignment vertical="center"/>
    </xf>
    <xf numFmtId="0" fontId="11" fillId="0" borderId="0">
      <alignment vertical="center"/>
    </xf>
    <xf numFmtId="0" fontId="4" fillId="120" borderId="0" applyNumberFormat="0" applyBorder="0" applyAlignment="0" applyProtection="0">
      <alignment vertical="center"/>
    </xf>
    <xf numFmtId="0" fontId="4" fillId="154" borderId="0" applyNumberFormat="0" applyBorder="0" applyAlignment="0" applyProtection="0">
      <alignment vertical="center"/>
    </xf>
    <xf numFmtId="0" fontId="7" fillId="0" borderId="0"/>
    <xf numFmtId="0" fontId="6" fillId="0" borderId="0">
      <alignment vertical="center"/>
    </xf>
    <xf numFmtId="0" fontId="16" fillId="0" borderId="0">
      <alignment vertical="center"/>
    </xf>
    <xf numFmtId="0" fontId="7" fillId="0" borderId="0">
      <alignment vertical="center"/>
    </xf>
    <xf numFmtId="0" fontId="4" fillId="155" borderId="0" applyNumberFormat="0" applyBorder="0" applyAlignment="0" applyProtection="0">
      <alignment vertical="center"/>
    </xf>
    <xf numFmtId="0" fontId="4" fillId="2" borderId="0" applyNumberFormat="0" applyBorder="0" applyAlignment="0" applyProtection="0">
      <alignment vertical="center"/>
    </xf>
    <xf numFmtId="0" fontId="6" fillId="0" borderId="0">
      <alignment vertical="center"/>
    </xf>
    <xf numFmtId="0" fontId="16" fillId="0" borderId="0">
      <alignment vertical="center"/>
    </xf>
    <xf numFmtId="0" fontId="7" fillId="0" borderId="0">
      <alignment vertical="center"/>
    </xf>
    <xf numFmtId="0" fontId="4" fillId="155" borderId="0" applyNumberFormat="0" applyBorder="0" applyAlignment="0" applyProtection="0">
      <alignment vertical="center"/>
    </xf>
    <xf numFmtId="0" fontId="4" fillId="108" borderId="0" applyNumberFormat="0" applyBorder="0" applyAlignment="0" applyProtection="0">
      <alignment vertical="center"/>
    </xf>
    <xf numFmtId="0" fontId="6" fillId="0" borderId="0">
      <alignment vertical="center"/>
    </xf>
    <xf numFmtId="0" fontId="7" fillId="0" borderId="0"/>
    <xf numFmtId="0" fontId="4" fillId="120" borderId="0" applyNumberFormat="0" applyBorder="0" applyAlignment="0" applyProtection="0">
      <alignment vertical="center"/>
    </xf>
    <xf numFmtId="0" fontId="4" fillId="142" borderId="0" applyNumberFormat="0" applyBorder="0" applyAlignment="0" applyProtection="0">
      <alignment vertical="center"/>
    </xf>
    <xf numFmtId="0" fontId="7" fillId="0" borderId="0">
      <alignment vertical="center"/>
    </xf>
    <xf numFmtId="0" fontId="7" fillId="0" borderId="0"/>
    <xf numFmtId="0" fontId="4" fillId="140" borderId="0" applyNumberFormat="0" applyBorder="0" applyAlignment="0" applyProtection="0">
      <alignment vertical="center"/>
    </xf>
    <xf numFmtId="0" fontId="6" fillId="0" borderId="0">
      <alignment vertical="center"/>
    </xf>
    <xf numFmtId="0" fontId="4" fillId="120" borderId="0" applyNumberFormat="0" applyBorder="0" applyAlignment="0" applyProtection="0">
      <alignment vertical="center"/>
    </xf>
    <xf numFmtId="0" fontId="20" fillId="0" borderId="12" applyNumberFormat="0" applyFill="0" applyAlignment="0" applyProtection="0">
      <alignment vertical="center"/>
    </xf>
    <xf numFmtId="0" fontId="4" fillId="152" borderId="0" applyNumberFormat="0" applyBorder="0" applyAlignment="0" applyProtection="0">
      <alignment vertical="center"/>
    </xf>
    <xf numFmtId="0" fontId="4" fillId="152" borderId="0" applyNumberFormat="0" applyBorder="0" applyAlignment="0" applyProtection="0">
      <alignment vertical="center"/>
    </xf>
    <xf numFmtId="0" fontId="4" fillId="90" borderId="0" applyNumberFormat="0" applyBorder="0" applyAlignment="0" applyProtection="0">
      <alignment vertical="center"/>
    </xf>
    <xf numFmtId="0" fontId="6" fillId="0" borderId="0"/>
    <xf numFmtId="0" fontId="6" fillId="0" borderId="0">
      <alignment vertical="center"/>
    </xf>
    <xf numFmtId="0" fontId="4" fillId="147" borderId="0" applyNumberFormat="0" applyBorder="0" applyAlignment="0" applyProtection="0">
      <alignment vertical="center"/>
    </xf>
    <xf numFmtId="0" fontId="4" fillId="90" borderId="0" applyNumberFormat="0" applyBorder="0" applyAlignment="0" applyProtection="0">
      <alignment vertical="center"/>
    </xf>
    <xf numFmtId="0" fontId="22" fillId="0" borderId="12" applyNumberFormat="0" applyFill="0" applyAlignment="0" applyProtection="0">
      <alignment vertical="center"/>
    </xf>
    <xf numFmtId="0" fontId="4" fillId="142" borderId="0" applyNumberFormat="0" applyBorder="0" applyAlignment="0" applyProtection="0">
      <alignment vertical="center"/>
    </xf>
    <xf numFmtId="0" fontId="22" fillId="0" borderId="12" applyNumberFormat="0" applyFill="0" applyAlignment="0" applyProtection="0">
      <alignment vertical="center"/>
    </xf>
    <xf numFmtId="0" fontId="4" fillId="142" borderId="0" applyNumberFormat="0" applyBorder="0" applyAlignment="0" applyProtection="0">
      <alignment vertical="center"/>
    </xf>
    <xf numFmtId="0" fontId="16" fillId="0" borderId="0">
      <alignment vertical="center"/>
    </xf>
    <xf numFmtId="0" fontId="4" fillId="140" borderId="0" applyNumberFormat="0" applyBorder="0" applyAlignment="0" applyProtection="0">
      <alignment vertical="center"/>
    </xf>
    <xf numFmtId="0" fontId="4" fillId="156" borderId="0" applyNumberFormat="0" applyBorder="0" applyAlignment="0" applyProtection="0">
      <alignment vertical="center"/>
    </xf>
    <xf numFmtId="0" fontId="6" fillId="0" borderId="0"/>
    <xf numFmtId="0" fontId="6" fillId="0" borderId="0"/>
    <xf numFmtId="0" fontId="4" fillId="152" borderId="0" applyNumberFormat="0" applyBorder="0" applyAlignment="0" applyProtection="0">
      <alignment vertical="center"/>
    </xf>
    <xf numFmtId="0" fontId="7" fillId="0" borderId="0"/>
    <xf numFmtId="0" fontId="7" fillId="0" borderId="0"/>
    <xf numFmtId="0" fontId="7" fillId="0" borderId="0"/>
    <xf numFmtId="0" fontId="4" fillId="155" borderId="0" applyNumberFormat="0" applyBorder="0" applyAlignment="0" applyProtection="0">
      <alignment vertical="center"/>
    </xf>
    <xf numFmtId="0" fontId="6" fillId="0" borderId="0"/>
    <xf numFmtId="0" fontId="6" fillId="0" borderId="0"/>
    <xf numFmtId="0" fontId="4" fillId="155" borderId="0" applyNumberFormat="0" applyBorder="0" applyAlignment="0" applyProtection="0">
      <alignment vertical="center"/>
    </xf>
    <xf numFmtId="0" fontId="4" fillId="120" borderId="0" applyNumberFormat="0" applyBorder="0" applyAlignment="0" applyProtection="0">
      <alignment vertical="center"/>
    </xf>
    <xf numFmtId="0" fontId="6" fillId="0" borderId="0"/>
    <xf numFmtId="0" fontId="4" fillId="142" borderId="0" applyNumberFormat="0" applyBorder="0" applyAlignment="0" applyProtection="0">
      <alignment vertical="center"/>
    </xf>
    <xf numFmtId="0" fontId="40" fillId="0" borderId="23" applyNumberFormat="0" applyFill="0" applyAlignment="0" applyProtection="0">
      <alignment vertical="center"/>
    </xf>
    <xf numFmtId="0" fontId="4" fillId="140" borderId="0" applyNumberFormat="0" applyBorder="0" applyAlignment="0" applyProtection="0">
      <alignment vertical="center"/>
    </xf>
    <xf numFmtId="0" fontId="20" fillId="0" borderId="12" applyNumberFormat="0" applyFill="0" applyAlignment="0" applyProtection="0">
      <alignment vertical="center"/>
    </xf>
    <xf numFmtId="0" fontId="4" fillId="120" borderId="0" applyNumberFormat="0" applyBorder="0" applyAlignment="0" applyProtection="0">
      <alignment vertical="center"/>
    </xf>
    <xf numFmtId="0" fontId="4" fillId="152" borderId="0" applyNumberFormat="0" applyBorder="0" applyAlignment="0" applyProtection="0">
      <alignment vertical="center"/>
    </xf>
    <xf numFmtId="0" fontId="20" fillId="0" borderId="12" applyNumberFormat="0" applyFill="0" applyAlignment="0" applyProtection="0">
      <alignment vertical="center"/>
    </xf>
    <xf numFmtId="0" fontId="4" fillId="152" borderId="0" applyNumberFormat="0" applyBorder="0" applyAlignment="0" applyProtection="0">
      <alignment vertical="center"/>
    </xf>
    <xf numFmtId="0" fontId="11" fillId="0" borderId="0">
      <alignment vertical="center"/>
    </xf>
    <xf numFmtId="0" fontId="4" fillId="90" borderId="0" applyNumberFormat="0" applyBorder="0" applyAlignment="0" applyProtection="0">
      <alignment vertical="center"/>
    </xf>
    <xf numFmtId="0" fontId="4" fillId="147" borderId="0" applyNumberFormat="0" applyBorder="0" applyAlignment="0" applyProtection="0">
      <alignment vertical="center"/>
    </xf>
    <xf numFmtId="0" fontId="11" fillId="0" borderId="0">
      <alignment vertical="center"/>
    </xf>
    <xf numFmtId="0" fontId="4" fillId="90" borderId="0" applyNumberFormat="0" applyBorder="0" applyAlignment="0" applyProtection="0">
      <alignment vertical="center"/>
    </xf>
    <xf numFmtId="0" fontId="4" fillId="142" borderId="0" applyNumberFormat="0" applyBorder="0" applyAlignment="0" applyProtection="0">
      <alignment vertical="center"/>
    </xf>
    <xf numFmtId="0" fontId="4" fillId="142" borderId="0" applyNumberFormat="0" applyBorder="0" applyAlignment="0" applyProtection="0">
      <alignment vertical="center"/>
    </xf>
    <xf numFmtId="0" fontId="4" fillId="90" borderId="0" applyNumberFormat="0" applyBorder="0" applyAlignment="0" applyProtection="0">
      <alignment vertical="center"/>
    </xf>
    <xf numFmtId="0" fontId="10" fillId="78" borderId="0" applyNumberFormat="0" applyBorder="0" applyAlignment="0" applyProtection="0">
      <alignment vertical="center"/>
    </xf>
    <xf numFmtId="0" fontId="20" fillId="0" borderId="12" applyNumberFormat="0" applyFill="0" applyAlignment="0" applyProtection="0">
      <alignment vertical="center"/>
    </xf>
    <xf numFmtId="0" fontId="12" fillId="78" borderId="0" applyNumberFormat="0" applyBorder="0" applyAlignment="0" applyProtection="0">
      <alignment vertical="center"/>
    </xf>
    <xf numFmtId="0" fontId="13" fillId="0" borderId="0">
      <alignment vertical="center"/>
    </xf>
    <xf numFmtId="0" fontId="10" fillId="78" borderId="0" applyNumberFormat="0" applyBorder="0" applyAlignment="0" applyProtection="0">
      <alignment vertical="center"/>
    </xf>
    <xf numFmtId="0" fontId="3" fillId="0" borderId="0">
      <alignment vertical="center"/>
    </xf>
    <xf numFmtId="0" fontId="12" fillId="78" borderId="0" applyNumberFormat="0" applyBorder="0" applyAlignment="0" applyProtection="0">
      <alignment vertical="center"/>
    </xf>
    <xf numFmtId="0" fontId="17" fillId="17" borderId="10" applyNumberFormat="0" applyAlignment="0" applyProtection="0">
      <alignment vertical="center"/>
    </xf>
    <xf numFmtId="0" fontId="10" fillId="78" borderId="0" applyNumberFormat="0" applyBorder="0" applyAlignment="0" applyProtection="0">
      <alignment vertical="center"/>
    </xf>
    <xf numFmtId="0" fontId="7" fillId="0" borderId="0"/>
    <xf numFmtId="0" fontId="17" fillId="17" borderId="10" applyNumberFormat="0" applyAlignment="0" applyProtection="0">
      <alignment vertical="center"/>
    </xf>
    <xf numFmtId="0" fontId="10" fillId="78" borderId="0" applyNumberFormat="0" applyBorder="0" applyAlignment="0" applyProtection="0">
      <alignment vertical="center"/>
    </xf>
    <xf numFmtId="0" fontId="12" fillId="78" borderId="0" applyNumberFormat="0" applyBorder="0" applyAlignment="0" applyProtection="0">
      <alignment vertical="center"/>
    </xf>
    <xf numFmtId="0" fontId="10" fillId="78" borderId="0" applyNumberFormat="0" applyBorder="0" applyAlignment="0" applyProtection="0">
      <alignment vertical="center"/>
    </xf>
    <xf numFmtId="0" fontId="12" fillId="78" borderId="0" applyNumberFormat="0" applyBorder="0" applyAlignment="0" applyProtection="0">
      <alignment vertical="center"/>
    </xf>
    <xf numFmtId="0" fontId="4" fillId="140" borderId="0" applyNumberFormat="0" applyBorder="0" applyAlignment="0" applyProtection="0">
      <alignment vertical="center"/>
    </xf>
    <xf numFmtId="0" fontId="4" fillId="156" borderId="0" applyNumberFormat="0" applyBorder="0" applyAlignment="0" applyProtection="0">
      <alignment vertical="center"/>
    </xf>
    <xf numFmtId="0" fontId="4" fillId="152" borderId="0" applyNumberFormat="0" applyBorder="0" applyAlignment="0" applyProtection="0">
      <alignment vertical="center"/>
    </xf>
    <xf numFmtId="0" fontId="4" fillId="120" borderId="0" applyNumberFormat="0" applyBorder="0" applyAlignment="0" applyProtection="0">
      <alignment vertical="center"/>
    </xf>
    <xf numFmtId="0" fontId="4" fillId="155" borderId="0" applyNumberFormat="0" applyBorder="0" applyAlignment="0" applyProtection="0">
      <alignment vertical="center"/>
    </xf>
    <xf numFmtId="0" fontId="7" fillId="0" borderId="0"/>
    <xf numFmtId="0" fontId="4" fillId="155" borderId="0" applyNumberFormat="0" applyBorder="0" applyAlignment="0" applyProtection="0">
      <alignment vertical="center"/>
    </xf>
    <xf numFmtId="0" fontId="4" fillId="120" borderId="0" applyNumberFormat="0" applyBorder="0" applyAlignment="0" applyProtection="0">
      <alignment vertical="center"/>
    </xf>
    <xf numFmtId="0" fontId="4" fillId="142" borderId="0" applyNumberFormat="0" applyBorder="0" applyAlignment="0" applyProtection="0">
      <alignment vertical="center"/>
    </xf>
    <xf numFmtId="0" fontId="4" fillId="140" borderId="0" applyNumberFormat="0" applyBorder="0" applyAlignment="0" applyProtection="0">
      <alignment vertical="center"/>
    </xf>
    <xf numFmtId="0" fontId="4" fillId="120" borderId="0" applyNumberFormat="0" applyBorder="0" applyAlignment="0" applyProtection="0">
      <alignment vertical="center"/>
    </xf>
    <xf numFmtId="0" fontId="4" fillId="152" borderId="0" applyNumberFormat="0" applyBorder="0" applyAlignment="0" applyProtection="0">
      <alignment vertical="center"/>
    </xf>
    <xf numFmtId="0" fontId="4" fillId="152" borderId="0" applyNumberFormat="0" applyBorder="0" applyAlignment="0" applyProtection="0">
      <alignment vertical="center"/>
    </xf>
    <xf numFmtId="0" fontId="4" fillId="90" borderId="0" applyNumberFormat="0" applyBorder="0" applyAlignment="0" applyProtection="0">
      <alignment vertical="center"/>
    </xf>
    <xf numFmtId="0" fontId="4" fillId="147" borderId="0" applyNumberFormat="0" applyBorder="0" applyAlignment="0" applyProtection="0">
      <alignment vertical="center"/>
    </xf>
    <xf numFmtId="0" fontId="4" fillId="90" borderId="0" applyNumberFormat="0" applyBorder="0" applyAlignment="0" applyProtection="0">
      <alignment vertical="center"/>
    </xf>
    <xf numFmtId="0" fontId="4" fillId="142" borderId="0" applyNumberFormat="0" applyBorder="0" applyAlignment="0" applyProtection="0">
      <alignment vertical="center"/>
    </xf>
    <xf numFmtId="0" fontId="11" fillId="0" borderId="0">
      <alignment vertical="center"/>
    </xf>
    <xf numFmtId="0" fontId="4" fillId="142" borderId="0" applyNumberFormat="0" applyBorder="0" applyAlignment="0" applyProtection="0">
      <alignment vertical="center"/>
    </xf>
    <xf numFmtId="0" fontId="4" fillId="90" borderId="0" applyNumberFormat="0" applyBorder="0" applyAlignment="0" applyProtection="0">
      <alignment vertical="center"/>
    </xf>
    <xf numFmtId="0" fontId="10" fillId="78" borderId="0" applyNumberFormat="0" applyBorder="0" applyAlignment="0" applyProtection="0">
      <alignment vertical="center"/>
    </xf>
    <xf numFmtId="0" fontId="20" fillId="0" borderId="12" applyNumberFormat="0" applyFill="0" applyAlignment="0" applyProtection="0">
      <alignment vertical="center"/>
    </xf>
    <xf numFmtId="0" fontId="12" fillId="78" borderId="0" applyNumberFormat="0" applyBorder="0" applyAlignment="0" applyProtection="0">
      <alignment vertical="center"/>
    </xf>
    <xf numFmtId="0" fontId="10" fillId="78" borderId="0" applyNumberFormat="0" applyBorder="0" applyAlignment="0" applyProtection="0">
      <alignment vertical="center"/>
    </xf>
    <xf numFmtId="0" fontId="12" fillId="78" borderId="0" applyNumberFormat="0" applyBorder="0" applyAlignment="0" applyProtection="0">
      <alignment vertical="center"/>
    </xf>
    <xf numFmtId="0" fontId="10" fillId="78" borderId="0" applyNumberFormat="0" applyBorder="0" applyAlignment="0" applyProtection="0">
      <alignment vertical="center"/>
    </xf>
    <xf numFmtId="0" fontId="7" fillId="0" borderId="0"/>
    <xf numFmtId="0" fontId="10" fillId="78" borderId="0" applyNumberFormat="0" applyBorder="0" applyAlignment="0" applyProtection="0">
      <alignment vertical="center"/>
    </xf>
    <xf numFmtId="0" fontId="12" fillId="78" borderId="0" applyNumberFormat="0" applyBorder="0" applyAlignment="0" applyProtection="0">
      <alignment vertical="center"/>
    </xf>
    <xf numFmtId="0" fontId="62" fillId="0" borderId="11" applyNumberFormat="0" applyFill="0" applyAlignment="0" applyProtection="0">
      <alignment vertical="center"/>
    </xf>
    <xf numFmtId="0" fontId="10" fillId="78" borderId="0" applyNumberFormat="0" applyBorder="0" applyAlignment="0" applyProtection="0">
      <alignment vertical="center"/>
    </xf>
    <xf numFmtId="0" fontId="12" fillId="78" borderId="0" applyNumberFormat="0" applyBorder="0" applyAlignment="0" applyProtection="0">
      <alignment vertical="center"/>
    </xf>
    <xf numFmtId="0" fontId="4" fillId="140" borderId="0" applyNumberFormat="0" applyBorder="0" applyAlignment="0" applyProtection="0">
      <alignment vertical="center"/>
    </xf>
    <xf numFmtId="0" fontId="6" fillId="0" borderId="0">
      <alignment vertical="center"/>
    </xf>
    <xf numFmtId="0" fontId="4" fillId="156" borderId="0" applyNumberFormat="0" applyBorder="0" applyAlignment="0" applyProtection="0">
      <alignment vertical="center"/>
    </xf>
    <xf numFmtId="0" fontId="4" fillId="152" borderId="0" applyNumberFormat="0" applyBorder="0" applyAlignment="0" applyProtection="0">
      <alignment vertical="center"/>
    </xf>
    <xf numFmtId="0" fontId="4" fillId="120" borderId="0" applyNumberFormat="0" applyBorder="0" applyAlignment="0" applyProtection="0">
      <alignment vertical="center"/>
    </xf>
    <xf numFmtId="0" fontId="4" fillId="155" borderId="0" applyNumberFormat="0" applyBorder="0" applyAlignment="0" applyProtection="0">
      <alignment vertical="center"/>
    </xf>
    <xf numFmtId="0" fontId="7" fillId="0" borderId="0"/>
    <xf numFmtId="0" fontId="4" fillId="155" borderId="0" applyNumberFormat="0" applyBorder="0" applyAlignment="0" applyProtection="0">
      <alignment vertical="center"/>
    </xf>
    <xf numFmtId="0" fontId="7" fillId="0" borderId="0">
      <alignment vertical="center"/>
    </xf>
    <xf numFmtId="0" fontId="4" fillId="120" borderId="0" applyNumberFormat="0" applyBorder="0" applyAlignment="0" applyProtection="0">
      <alignment vertical="center"/>
    </xf>
    <xf numFmtId="0" fontId="4" fillId="142" borderId="0" applyNumberFormat="0" applyBorder="0" applyAlignment="0" applyProtection="0">
      <alignment vertical="center"/>
    </xf>
    <xf numFmtId="0" fontId="7" fillId="0" borderId="0">
      <alignment vertical="center"/>
    </xf>
    <xf numFmtId="0" fontId="4" fillId="140" borderId="0" applyNumberFormat="0" applyBorder="0" applyAlignment="0" applyProtection="0">
      <alignment vertical="center"/>
    </xf>
    <xf numFmtId="0" fontId="4" fillId="120" borderId="0" applyNumberFormat="0" applyBorder="0" applyAlignment="0" applyProtection="0">
      <alignment vertical="center"/>
    </xf>
    <xf numFmtId="0" fontId="4" fillId="152" borderId="0" applyNumberFormat="0" applyBorder="0" applyAlignment="0" applyProtection="0">
      <alignment vertical="center"/>
    </xf>
    <xf numFmtId="0" fontId="4" fillId="152" borderId="0" applyNumberFormat="0" applyBorder="0" applyAlignment="0" applyProtection="0">
      <alignment vertical="center"/>
    </xf>
    <xf numFmtId="0" fontId="4" fillId="90" borderId="0" applyNumberFormat="0" applyBorder="0" applyAlignment="0" applyProtection="0">
      <alignment vertical="center"/>
    </xf>
    <xf numFmtId="0" fontId="4" fillId="147" borderId="0" applyNumberFormat="0" applyBorder="0" applyAlignment="0" applyProtection="0">
      <alignment vertical="center"/>
    </xf>
    <xf numFmtId="0" fontId="4" fillId="90" borderId="0" applyNumberFormat="0" applyBorder="0" applyAlignment="0" applyProtection="0">
      <alignment vertical="center"/>
    </xf>
    <xf numFmtId="0" fontId="4" fillId="142" borderId="0" applyNumberFormat="0" applyBorder="0" applyAlignment="0" applyProtection="0">
      <alignment vertical="center"/>
    </xf>
    <xf numFmtId="0" fontId="11" fillId="0" borderId="0">
      <alignment vertical="center"/>
    </xf>
    <xf numFmtId="0" fontId="4" fillId="142" borderId="0" applyNumberFormat="0" applyBorder="0" applyAlignment="0" applyProtection="0">
      <alignment vertical="center"/>
    </xf>
    <xf numFmtId="0" fontId="20" fillId="0" borderId="12" applyNumberFormat="0" applyFill="0" applyAlignment="0" applyProtection="0">
      <alignment vertical="center"/>
    </xf>
    <xf numFmtId="0" fontId="4" fillId="156" borderId="0" applyNumberFormat="0" applyBorder="0" applyAlignment="0" applyProtection="0">
      <alignment vertical="center"/>
    </xf>
    <xf numFmtId="0" fontId="4" fillId="152" borderId="0" applyNumberFormat="0" applyBorder="0" applyAlignment="0" applyProtection="0">
      <alignment vertical="center"/>
    </xf>
    <xf numFmtId="0" fontId="4" fillId="120" borderId="0" applyNumberFormat="0" applyBorder="0" applyAlignment="0" applyProtection="0">
      <alignment vertical="center"/>
    </xf>
    <xf numFmtId="0" fontId="4" fillId="155" borderId="0" applyNumberFormat="0" applyBorder="0" applyAlignment="0" applyProtection="0">
      <alignment vertical="center"/>
    </xf>
    <xf numFmtId="0" fontId="7" fillId="0" borderId="0"/>
    <xf numFmtId="0" fontId="23" fillId="17" borderId="10" applyNumberFormat="0" applyAlignment="0" applyProtection="0">
      <alignment vertical="center"/>
    </xf>
    <xf numFmtId="0" fontId="4" fillId="155" borderId="0" applyNumberFormat="0" applyBorder="0" applyAlignment="0" applyProtection="0">
      <alignment vertical="center"/>
    </xf>
    <xf numFmtId="0" fontId="4" fillId="120" borderId="0" applyNumberFormat="0" applyBorder="0" applyAlignment="0" applyProtection="0">
      <alignment vertical="center"/>
    </xf>
    <xf numFmtId="0" fontId="4" fillId="142" borderId="0" applyNumberFormat="0" applyBorder="0" applyAlignment="0" applyProtection="0">
      <alignment vertical="center"/>
    </xf>
    <xf numFmtId="0" fontId="4" fillId="140" borderId="0" applyNumberFormat="0" applyBorder="0" applyAlignment="0" applyProtection="0">
      <alignment vertical="center"/>
    </xf>
    <xf numFmtId="0" fontId="4" fillId="120" borderId="0" applyNumberFormat="0" applyBorder="0" applyAlignment="0" applyProtection="0">
      <alignment vertical="center"/>
    </xf>
    <xf numFmtId="0" fontId="4" fillId="152" borderId="0" applyNumberFormat="0" applyBorder="0" applyAlignment="0" applyProtection="0">
      <alignment vertical="center"/>
    </xf>
    <xf numFmtId="0" fontId="4" fillId="152" borderId="0" applyNumberFormat="0" applyBorder="0" applyAlignment="0" applyProtection="0">
      <alignment vertical="center"/>
    </xf>
    <xf numFmtId="0" fontId="4" fillId="147" borderId="0" applyNumberFormat="0" applyBorder="0" applyAlignment="0" applyProtection="0">
      <alignment vertical="center"/>
    </xf>
    <xf numFmtId="0" fontId="4" fillId="142" borderId="0" applyNumberFormat="0" applyBorder="0" applyAlignment="0" applyProtection="0">
      <alignment vertical="center"/>
    </xf>
    <xf numFmtId="0" fontId="4" fillId="156" borderId="0" applyNumberFormat="0" applyBorder="0" applyAlignment="0" applyProtection="0">
      <alignment vertical="center"/>
    </xf>
    <xf numFmtId="0" fontId="4" fillId="152" borderId="0" applyNumberFormat="0" applyBorder="0" applyAlignment="0" applyProtection="0">
      <alignment vertical="center"/>
    </xf>
    <xf numFmtId="0" fontId="4" fillId="120" borderId="0" applyNumberFormat="0" applyBorder="0" applyAlignment="0" applyProtection="0">
      <alignment vertical="center"/>
    </xf>
    <xf numFmtId="0" fontId="12" fillId="153" borderId="0" applyNumberFormat="0" applyBorder="0" applyAlignment="0" applyProtection="0">
      <alignment vertical="center"/>
    </xf>
    <xf numFmtId="0" fontId="4" fillId="155" borderId="0" applyNumberFormat="0" applyBorder="0" applyAlignment="0" applyProtection="0">
      <alignment vertical="center"/>
    </xf>
    <xf numFmtId="0" fontId="12" fillId="153" borderId="0" applyNumberFormat="0" applyBorder="0" applyAlignment="0" applyProtection="0">
      <alignment vertical="center"/>
    </xf>
    <xf numFmtId="0" fontId="4" fillId="155" borderId="0" applyNumberFormat="0" applyBorder="0" applyAlignment="0" applyProtection="0">
      <alignment vertical="center"/>
    </xf>
    <xf numFmtId="0" fontId="4" fillId="122" borderId="0" applyNumberFormat="0" applyBorder="0" applyAlignment="0" applyProtection="0">
      <alignment vertical="center"/>
    </xf>
    <xf numFmtId="0" fontId="7" fillId="0" borderId="0"/>
    <xf numFmtId="0" fontId="4" fillId="120" borderId="0" applyNumberFormat="0" applyBorder="0" applyAlignment="0" applyProtection="0">
      <alignment vertical="center"/>
    </xf>
    <xf numFmtId="0" fontId="4" fillId="142" borderId="0" applyNumberFormat="0" applyBorder="0" applyAlignment="0" applyProtection="0">
      <alignment vertical="center"/>
    </xf>
    <xf numFmtId="0" fontId="6" fillId="0" borderId="0"/>
    <xf numFmtId="0" fontId="4" fillId="140" borderId="0" applyNumberFormat="0" applyBorder="0" applyAlignment="0" applyProtection="0">
      <alignment vertical="center"/>
    </xf>
    <xf numFmtId="0" fontId="4" fillId="152" borderId="0" applyNumberFormat="0" applyBorder="0" applyAlignment="0" applyProtection="0">
      <alignment vertical="center"/>
    </xf>
    <xf numFmtId="0" fontId="4" fillId="147" borderId="0" applyNumberFormat="0" applyBorder="0" applyAlignment="0" applyProtection="0">
      <alignment vertical="center"/>
    </xf>
    <xf numFmtId="0" fontId="4" fillId="90" borderId="0" applyNumberFormat="0" applyBorder="0" applyAlignment="0" applyProtection="0">
      <alignment vertical="center"/>
    </xf>
    <xf numFmtId="0" fontId="4" fillId="142" borderId="0" applyNumberFormat="0" applyBorder="0" applyAlignment="0" applyProtection="0">
      <alignment vertical="center"/>
    </xf>
    <xf numFmtId="0" fontId="4" fillId="142" borderId="0" applyNumberFormat="0" applyBorder="0" applyAlignment="0" applyProtection="0">
      <alignment vertical="center"/>
    </xf>
    <xf numFmtId="0" fontId="15" fillId="17" borderId="9" applyNumberFormat="0" applyAlignment="0" applyProtection="0">
      <alignment vertical="center"/>
    </xf>
    <xf numFmtId="0" fontId="4" fillId="140" borderId="0" applyNumberFormat="0" applyBorder="0" applyAlignment="0" applyProtection="0">
      <alignment vertical="center"/>
    </xf>
    <xf numFmtId="0" fontId="15" fillId="17" borderId="9" applyNumberFormat="0" applyAlignment="0" applyProtection="0">
      <alignment vertical="center"/>
    </xf>
    <xf numFmtId="0" fontId="6" fillId="0" borderId="0">
      <alignment vertical="center"/>
    </xf>
    <xf numFmtId="0" fontId="6" fillId="0" borderId="0">
      <alignment vertical="center"/>
    </xf>
    <xf numFmtId="0" fontId="4" fillId="156" borderId="0" applyNumberFormat="0" applyBorder="0" applyAlignment="0" applyProtection="0">
      <alignment vertical="center"/>
    </xf>
    <xf numFmtId="0" fontId="19" fillId="17" borderId="9" applyNumberFormat="0" applyAlignment="0" applyProtection="0">
      <alignment vertical="center"/>
    </xf>
    <xf numFmtId="0" fontId="7" fillId="0" borderId="0">
      <alignment vertical="center"/>
    </xf>
    <xf numFmtId="0" fontId="4" fillId="152" borderId="0" applyNumberFormat="0" applyBorder="0" applyAlignment="0" applyProtection="0">
      <alignment vertical="center"/>
    </xf>
    <xf numFmtId="0" fontId="15" fillId="17" borderId="9" applyNumberFormat="0" applyAlignment="0" applyProtection="0">
      <alignment vertical="center"/>
    </xf>
    <xf numFmtId="0" fontId="6" fillId="0" borderId="0">
      <alignment vertical="center"/>
    </xf>
    <xf numFmtId="0" fontId="4" fillId="120" borderId="0" applyNumberFormat="0" applyBorder="0" applyAlignment="0" applyProtection="0">
      <alignment vertical="center"/>
    </xf>
    <xf numFmtId="0" fontId="19" fillId="17" borderId="9" applyNumberFormat="0" applyAlignment="0" applyProtection="0">
      <alignment vertical="center"/>
    </xf>
    <xf numFmtId="0" fontId="7" fillId="0" borderId="0">
      <alignment vertical="center"/>
    </xf>
    <xf numFmtId="0" fontId="4" fillId="155" borderId="0" applyNumberFormat="0" applyBorder="0" applyAlignment="0" applyProtection="0">
      <alignment vertical="center"/>
    </xf>
    <xf numFmtId="0" fontId="15" fillId="17" borderId="9" applyNumberFormat="0" applyAlignment="0" applyProtection="0">
      <alignment vertical="center"/>
    </xf>
    <xf numFmtId="0" fontId="7" fillId="0" borderId="0">
      <alignment vertical="center"/>
    </xf>
    <xf numFmtId="0" fontId="4" fillId="155" borderId="0" applyNumberFormat="0" applyBorder="0" applyAlignment="0" applyProtection="0">
      <alignment vertical="center"/>
    </xf>
    <xf numFmtId="0" fontId="15" fillId="17" borderId="9" applyNumberFormat="0" applyAlignment="0" applyProtection="0">
      <alignment vertical="center"/>
    </xf>
    <xf numFmtId="0" fontId="6" fillId="0" borderId="0">
      <alignment vertical="center"/>
    </xf>
    <xf numFmtId="0" fontId="7" fillId="0" borderId="0"/>
    <xf numFmtId="0" fontId="4" fillId="120" borderId="0" applyNumberFormat="0" applyBorder="0" applyAlignment="0" applyProtection="0">
      <alignment vertical="center"/>
    </xf>
    <xf numFmtId="0" fontId="19" fillId="17" borderId="9" applyNumberFormat="0" applyAlignment="0" applyProtection="0">
      <alignment vertical="center"/>
    </xf>
    <xf numFmtId="0" fontId="4" fillId="142" borderId="0" applyNumberFormat="0" applyBorder="0" applyAlignment="0" applyProtection="0">
      <alignment vertical="center"/>
    </xf>
    <xf numFmtId="0" fontId="19" fillId="17" borderId="9" applyNumberFormat="0" applyAlignment="0" applyProtection="0">
      <alignment vertical="center"/>
    </xf>
    <xf numFmtId="0" fontId="7" fillId="0" borderId="0">
      <alignment vertical="center"/>
    </xf>
    <xf numFmtId="0" fontId="6" fillId="0" borderId="0"/>
    <xf numFmtId="0" fontId="4" fillId="140" borderId="0" applyNumberFormat="0" applyBorder="0" applyAlignment="0" applyProtection="0">
      <alignment vertical="center"/>
    </xf>
    <xf numFmtId="0" fontId="15" fillId="17" borderId="9" applyNumberFormat="0" applyAlignment="0" applyProtection="0">
      <alignment vertical="center"/>
    </xf>
    <xf numFmtId="0" fontId="6" fillId="0" borderId="0">
      <alignment vertical="center"/>
    </xf>
    <xf numFmtId="0" fontId="7" fillId="0" borderId="0"/>
    <xf numFmtId="0" fontId="4" fillId="120" borderId="0" applyNumberFormat="0" applyBorder="0" applyAlignment="0" applyProtection="0">
      <alignment vertical="center"/>
    </xf>
    <xf numFmtId="0" fontId="15" fillId="17" borderId="9" applyNumberFormat="0" applyAlignment="0" applyProtection="0">
      <alignment vertical="center"/>
    </xf>
    <xf numFmtId="0" fontId="4" fillId="152" borderId="0" applyNumberFormat="0" applyBorder="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7" fillId="0" borderId="0"/>
    <xf numFmtId="0" fontId="4" fillId="152" borderId="0" applyNumberFormat="0" applyBorder="0" applyAlignment="0" applyProtection="0">
      <alignment vertical="center"/>
    </xf>
    <xf numFmtId="0" fontId="15" fillId="17" borderId="9" applyNumberFormat="0" applyAlignment="0" applyProtection="0">
      <alignment vertical="center"/>
    </xf>
    <xf numFmtId="0" fontId="4" fillId="90" borderId="0" applyNumberFormat="0" applyBorder="0" applyAlignment="0" applyProtection="0">
      <alignment vertical="center"/>
    </xf>
    <xf numFmtId="0" fontId="15" fillId="17" borderId="9" applyNumberFormat="0" applyAlignment="0" applyProtection="0">
      <alignment vertical="center"/>
    </xf>
    <xf numFmtId="0" fontId="6" fillId="0" borderId="0">
      <alignment vertical="center"/>
    </xf>
    <xf numFmtId="0" fontId="4" fillId="147" borderId="0" applyNumberFormat="0" applyBorder="0" applyAlignment="0" applyProtection="0">
      <alignment vertical="center"/>
    </xf>
    <xf numFmtId="0" fontId="15" fillId="17" borderId="9" applyNumberFormat="0" applyAlignment="0" applyProtection="0">
      <alignment vertical="center"/>
    </xf>
    <xf numFmtId="0" fontId="4" fillId="90" borderId="0" applyNumberFormat="0" applyBorder="0" applyAlignment="0" applyProtection="0">
      <alignment vertical="center"/>
    </xf>
    <xf numFmtId="0" fontId="11" fillId="0" borderId="0">
      <alignment vertical="center"/>
    </xf>
    <xf numFmtId="0" fontId="15" fillId="17" borderId="9" applyNumberFormat="0" applyAlignment="0" applyProtection="0">
      <alignment vertical="center"/>
    </xf>
    <xf numFmtId="0" fontId="4" fillId="142" borderId="0" applyNumberFormat="0" applyBorder="0" applyAlignment="0" applyProtection="0">
      <alignment vertical="center"/>
    </xf>
    <xf numFmtId="0" fontId="15" fillId="17" borderId="9" applyNumberFormat="0" applyAlignment="0" applyProtection="0">
      <alignment vertical="center"/>
    </xf>
    <xf numFmtId="0" fontId="4" fillId="142" borderId="0" applyNumberFormat="0" applyBorder="0" applyAlignment="0" applyProtection="0">
      <alignment vertical="center"/>
    </xf>
    <xf numFmtId="0" fontId="63" fillId="144" borderId="0" applyNumberFormat="0" applyBorder="0" applyAlignment="0" applyProtection="0">
      <alignment vertical="center"/>
    </xf>
    <xf numFmtId="0" fontId="6" fillId="0" borderId="0"/>
    <xf numFmtId="0" fontId="4" fillId="156" borderId="0" applyNumberFormat="0" applyBorder="0" applyAlignment="0" applyProtection="0">
      <alignment vertical="center"/>
    </xf>
    <xf numFmtId="0" fontId="7" fillId="0" borderId="0">
      <alignment vertical="center"/>
    </xf>
    <xf numFmtId="0" fontId="4" fillId="152" borderId="0" applyNumberFormat="0" applyBorder="0" applyAlignment="0" applyProtection="0">
      <alignment vertical="center"/>
    </xf>
    <xf numFmtId="0" fontId="7" fillId="0" borderId="0"/>
    <xf numFmtId="0" fontId="4" fillId="120" borderId="0" applyNumberFormat="0" applyBorder="0" applyAlignment="0" applyProtection="0">
      <alignment vertical="center"/>
    </xf>
    <xf numFmtId="0" fontId="17" fillId="17" borderId="10" applyNumberFormat="0" applyAlignment="0" applyProtection="0">
      <alignment vertical="center"/>
    </xf>
    <xf numFmtId="0" fontId="7" fillId="0" borderId="0">
      <alignment vertical="center"/>
    </xf>
    <xf numFmtId="0" fontId="4" fillId="155" borderId="0" applyNumberFormat="0" applyBorder="0" applyAlignment="0" applyProtection="0">
      <alignment vertical="center"/>
    </xf>
    <xf numFmtId="0" fontId="17" fillId="17" borderId="10" applyNumberFormat="0" applyAlignment="0" applyProtection="0">
      <alignment vertical="center"/>
    </xf>
    <xf numFmtId="0" fontId="7" fillId="0" borderId="0">
      <alignment vertical="center"/>
    </xf>
    <xf numFmtId="0" fontId="4" fillId="155" borderId="0" applyNumberFormat="0" applyBorder="0" applyAlignment="0" applyProtection="0">
      <alignment vertical="center"/>
    </xf>
    <xf numFmtId="0" fontId="7" fillId="0" borderId="0"/>
    <xf numFmtId="0" fontId="4" fillId="120" borderId="0" applyNumberFormat="0" applyBorder="0" applyAlignment="0" applyProtection="0">
      <alignment vertical="center"/>
    </xf>
    <xf numFmtId="0" fontId="4" fillId="142" borderId="0" applyNumberFormat="0" applyBorder="0" applyAlignment="0" applyProtection="0">
      <alignment vertical="center"/>
    </xf>
    <xf numFmtId="0" fontId="6" fillId="0" borderId="0"/>
    <xf numFmtId="0" fontId="4" fillId="140" borderId="0" applyNumberFormat="0" applyBorder="0" applyAlignment="0" applyProtection="0">
      <alignment vertical="center"/>
    </xf>
    <xf numFmtId="0" fontId="4" fillId="120" borderId="0" applyNumberFormat="0" applyBorder="0" applyAlignment="0" applyProtection="0">
      <alignment vertical="center"/>
    </xf>
    <xf numFmtId="0" fontId="4" fillId="152" borderId="0" applyNumberFormat="0" applyBorder="0" applyAlignment="0" applyProtection="0">
      <alignment vertical="center"/>
    </xf>
    <xf numFmtId="0" fontId="17" fillId="17" borderId="10" applyNumberFormat="0" applyAlignment="0" applyProtection="0">
      <alignment vertical="center"/>
    </xf>
    <xf numFmtId="0" fontId="4" fillId="152" borderId="0" applyNumberFormat="0" applyBorder="0" applyAlignment="0" applyProtection="0">
      <alignment vertical="center"/>
    </xf>
    <xf numFmtId="0" fontId="4" fillId="90" borderId="0" applyNumberFormat="0" applyBorder="0" applyAlignment="0" applyProtection="0">
      <alignment vertical="center"/>
    </xf>
    <xf numFmtId="0" fontId="6" fillId="0" borderId="0"/>
    <xf numFmtId="0" fontId="4" fillId="147" borderId="0" applyNumberFormat="0" applyBorder="0" applyAlignment="0" applyProtection="0">
      <alignment vertical="center"/>
    </xf>
    <xf numFmtId="0" fontId="4" fillId="90" borderId="0" applyNumberFormat="0" applyBorder="0" applyAlignment="0" applyProtection="0">
      <alignment vertical="center"/>
    </xf>
    <xf numFmtId="0" fontId="20" fillId="0" borderId="12" applyNumberFormat="0" applyFill="0" applyAlignment="0" applyProtection="0">
      <alignment vertical="center"/>
    </xf>
    <xf numFmtId="0" fontId="4" fillId="142" borderId="0" applyNumberFormat="0" applyBorder="0" applyAlignment="0" applyProtection="0">
      <alignment vertical="center"/>
    </xf>
    <xf numFmtId="0" fontId="20" fillId="0" borderId="12" applyNumberFormat="0" applyFill="0" applyAlignment="0" applyProtection="0">
      <alignment vertical="center"/>
    </xf>
    <xf numFmtId="0" fontId="4" fillId="142" borderId="0" applyNumberFormat="0" applyBorder="0" applyAlignment="0" applyProtection="0">
      <alignment vertical="center"/>
    </xf>
    <xf numFmtId="0" fontId="11" fillId="0" borderId="0">
      <alignment vertical="center"/>
    </xf>
    <xf numFmtId="0" fontId="4" fillId="140" borderId="0" applyNumberFormat="0" applyBorder="0" applyAlignment="0" applyProtection="0">
      <alignment vertical="center"/>
    </xf>
    <xf numFmtId="0" fontId="7" fillId="0" borderId="0"/>
    <xf numFmtId="0" fontId="11" fillId="0" borderId="0">
      <alignment vertical="center"/>
    </xf>
    <xf numFmtId="0" fontId="4" fillId="156" borderId="0" applyNumberFormat="0" applyBorder="0" applyAlignment="0" applyProtection="0">
      <alignment vertical="center"/>
    </xf>
    <xf numFmtId="0" fontId="11" fillId="0" borderId="0">
      <alignment vertical="center"/>
    </xf>
    <xf numFmtId="0" fontId="4" fillId="152" borderId="0" applyNumberFormat="0" applyBorder="0" applyAlignment="0" applyProtection="0">
      <alignment vertical="center"/>
    </xf>
    <xf numFmtId="0" fontId="16" fillId="0" borderId="0">
      <alignment vertical="center"/>
    </xf>
    <xf numFmtId="0" fontId="4" fillId="120" borderId="0" applyNumberFormat="0" applyBorder="0" applyAlignment="0" applyProtection="0">
      <alignment vertical="center"/>
    </xf>
    <xf numFmtId="0" fontId="16" fillId="0" borderId="0">
      <alignment vertical="center"/>
    </xf>
    <xf numFmtId="0" fontId="4" fillId="155" borderId="0" applyNumberFormat="0" applyBorder="0" applyAlignment="0" applyProtection="0">
      <alignment vertical="center"/>
    </xf>
    <xf numFmtId="0" fontId="11" fillId="0" borderId="0">
      <alignment vertical="center"/>
    </xf>
    <xf numFmtId="0" fontId="4" fillId="155" borderId="0" applyNumberFormat="0" applyBorder="0" applyAlignment="0" applyProtection="0">
      <alignment vertical="center"/>
    </xf>
    <xf numFmtId="0" fontId="7" fillId="0" borderId="0"/>
    <xf numFmtId="0" fontId="11" fillId="0" borderId="0">
      <alignment vertical="center"/>
    </xf>
    <xf numFmtId="0" fontId="4" fillId="120" borderId="0" applyNumberFormat="0" applyBorder="0" applyAlignment="0" applyProtection="0">
      <alignment vertical="center"/>
    </xf>
    <xf numFmtId="0" fontId="11" fillId="0" borderId="0">
      <alignment vertical="center"/>
    </xf>
    <xf numFmtId="0" fontId="4" fillId="142" borderId="0" applyNumberFormat="0" applyBorder="0" applyAlignment="0" applyProtection="0">
      <alignment vertical="center"/>
    </xf>
    <xf numFmtId="0" fontId="11" fillId="0" borderId="0">
      <alignment vertical="center"/>
    </xf>
    <xf numFmtId="0" fontId="4" fillId="140" borderId="0" applyNumberFormat="0" applyBorder="0" applyAlignment="0" applyProtection="0">
      <alignment vertical="center"/>
    </xf>
    <xf numFmtId="0" fontId="16" fillId="0" borderId="0">
      <alignment vertical="center"/>
    </xf>
    <xf numFmtId="0" fontId="4" fillId="120" borderId="0" applyNumberFormat="0" applyBorder="0" applyAlignment="0" applyProtection="0">
      <alignment vertical="center"/>
    </xf>
    <xf numFmtId="0" fontId="16" fillId="0" borderId="0">
      <alignment vertical="center"/>
    </xf>
    <xf numFmtId="0" fontId="19" fillId="17" borderId="9" applyNumberFormat="0" applyAlignment="0" applyProtection="0">
      <alignment vertical="center"/>
    </xf>
    <xf numFmtId="0" fontId="4" fillId="152" borderId="0" applyNumberFormat="0" applyBorder="0" applyAlignment="0" applyProtection="0">
      <alignment vertical="center"/>
    </xf>
    <xf numFmtId="0" fontId="48" fillId="104" borderId="14" applyNumberFormat="0" applyAlignment="0" applyProtection="0">
      <alignment vertical="center"/>
    </xf>
    <xf numFmtId="0" fontId="16" fillId="0" borderId="0">
      <alignment vertical="center"/>
    </xf>
    <xf numFmtId="0" fontId="4" fillId="152" borderId="0" applyNumberFormat="0" applyBorder="0" applyAlignment="0" applyProtection="0">
      <alignment vertical="center"/>
    </xf>
    <xf numFmtId="0" fontId="11" fillId="0" borderId="0">
      <alignment vertical="center"/>
    </xf>
    <xf numFmtId="0" fontId="4" fillId="90" borderId="0" applyNumberFormat="0" applyBorder="0" applyAlignment="0" applyProtection="0">
      <alignment vertical="center"/>
    </xf>
    <xf numFmtId="0" fontId="11" fillId="0" borderId="0">
      <alignment vertical="center"/>
    </xf>
    <xf numFmtId="0" fontId="4" fillId="147" borderId="0" applyNumberFormat="0" applyBorder="0" applyAlignment="0" applyProtection="0">
      <alignment vertical="center"/>
    </xf>
    <xf numFmtId="0" fontId="11" fillId="0" borderId="0">
      <alignment vertical="center"/>
    </xf>
    <xf numFmtId="0" fontId="4" fillId="90" borderId="0" applyNumberFormat="0" applyBorder="0" applyAlignment="0" applyProtection="0">
      <alignment vertical="center"/>
    </xf>
    <xf numFmtId="0" fontId="22" fillId="0" borderId="12" applyNumberFormat="0" applyFill="0" applyAlignment="0" applyProtection="0">
      <alignment vertical="center"/>
    </xf>
    <xf numFmtId="0" fontId="11" fillId="0" borderId="0">
      <alignment vertical="center"/>
    </xf>
    <xf numFmtId="0" fontId="4" fillId="142" borderId="0" applyNumberFormat="0" applyBorder="0" applyAlignment="0" applyProtection="0">
      <alignment vertical="center"/>
    </xf>
    <xf numFmtId="0" fontId="22" fillId="0" borderId="12" applyNumberFormat="0" applyFill="0" applyAlignment="0" applyProtection="0">
      <alignment vertical="center"/>
    </xf>
    <xf numFmtId="0" fontId="11" fillId="0" borderId="0">
      <alignment vertical="center"/>
    </xf>
    <xf numFmtId="0" fontId="4" fillId="142" borderId="0" applyNumberFormat="0" applyBorder="0" applyAlignment="0" applyProtection="0">
      <alignment vertical="center"/>
    </xf>
    <xf numFmtId="0" fontId="19" fillId="17" borderId="9" applyNumberFormat="0" applyAlignment="0" applyProtection="0">
      <alignment vertical="center"/>
    </xf>
    <xf numFmtId="0" fontId="4" fillId="90" borderId="0" applyNumberFormat="0" applyBorder="0" applyAlignment="0" applyProtection="0">
      <alignment vertical="center"/>
    </xf>
    <xf numFmtId="0" fontId="7" fillId="0" borderId="0">
      <alignment vertical="center"/>
    </xf>
    <xf numFmtId="0" fontId="4" fillId="140" borderId="0" applyNumberFormat="0" applyBorder="0" applyAlignment="0" applyProtection="0">
      <alignment vertical="center"/>
    </xf>
    <xf numFmtId="0" fontId="7" fillId="0" borderId="0">
      <alignment vertical="center"/>
    </xf>
    <xf numFmtId="0" fontId="4" fillId="156" borderId="0" applyNumberFormat="0" applyBorder="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4" fillId="152" borderId="0" applyNumberFormat="0" applyBorder="0" applyAlignment="0" applyProtection="0">
      <alignment vertical="center"/>
    </xf>
    <xf numFmtId="0" fontId="6" fillId="0" borderId="0">
      <alignment vertical="center"/>
    </xf>
    <xf numFmtId="0" fontId="4" fillId="120" borderId="0" applyNumberFormat="0" applyBorder="0" applyAlignment="0" applyProtection="0">
      <alignment vertical="center"/>
    </xf>
    <xf numFmtId="0" fontId="7" fillId="0" borderId="0">
      <alignment vertical="center"/>
    </xf>
    <xf numFmtId="0" fontId="4" fillId="155" borderId="0" applyNumberFormat="0" applyBorder="0" applyAlignment="0" applyProtection="0">
      <alignment vertical="center"/>
    </xf>
    <xf numFmtId="0" fontId="6" fillId="0" borderId="0">
      <alignment vertical="center"/>
    </xf>
    <xf numFmtId="0" fontId="4" fillId="155" borderId="0" applyNumberFormat="0" applyBorder="0" applyAlignment="0" applyProtection="0">
      <alignment vertical="center"/>
    </xf>
    <xf numFmtId="0" fontId="6" fillId="0" borderId="0">
      <alignment vertical="center"/>
    </xf>
    <xf numFmtId="0" fontId="4" fillId="120" borderId="0" applyNumberFormat="0" applyBorder="0" applyAlignment="0" applyProtection="0">
      <alignment vertical="center"/>
    </xf>
    <xf numFmtId="0" fontId="7" fillId="0" borderId="0">
      <alignment vertical="center"/>
    </xf>
    <xf numFmtId="0" fontId="4" fillId="142" borderId="0" applyNumberFormat="0" applyBorder="0" applyAlignment="0" applyProtection="0">
      <alignment vertical="center"/>
    </xf>
    <xf numFmtId="0" fontId="6" fillId="0" borderId="0">
      <alignment vertical="center"/>
    </xf>
    <xf numFmtId="0" fontId="4" fillId="140" borderId="0" applyNumberFormat="0" applyBorder="0" applyAlignment="0" applyProtection="0">
      <alignment vertical="center"/>
    </xf>
    <xf numFmtId="0" fontId="7" fillId="0" borderId="0">
      <alignment vertical="center"/>
    </xf>
    <xf numFmtId="0" fontId="4" fillId="120" borderId="0" applyNumberFormat="0" applyBorder="0" applyAlignment="0" applyProtection="0">
      <alignment vertical="center"/>
    </xf>
    <xf numFmtId="0" fontId="7" fillId="0" borderId="0">
      <alignment vertical="center"/>
    </xf>
    <xf numFmtId="0" fontId="4" fillId="152" borderId="0" applyNumberFormat="0" applyBorder="0" applyAlignment="0" applyProtection="0">
      <alignment vertical="center"/>
    </xf>
    <xf numFmtId="0" fontId="48" fillId="104" borderId="14" applyNumberFormat="0" applyAlignment="0" applyProtection="0">
      <alignment vertical="center"/>
    </xf>
    <xf numFmtId="0" fontId="6" fillId="0" borderId="0">
      <alignment vertical="center"/>
    </xf>
    <xf numFmtId="0" fontId="4" fillId="152" borderId="0" applyNumberFormat="0" applyBorder="0" applyAlignment="0" applyProtection="0">
      <alignment vertical="center"/>
    </xf>
    <xf numFmtId="0" fontId="7" fillId="0" borderId="0">
      <alignment vertical="center"/>
    </xf>
    <xf numFmtId="0" fontId="4" fillId="90" borderId="0" applyNumberFormat="0" applyBorder="0" applyAlignment="0" applyProtection="0">
      <alignment vertical="center"/>
    </xf>
    <xf numFmtId="0" fontId="7" fillId="0" borderId="0">
      <alignment vertical="center"/>
    </xf>
    <xf numFmtId="0" fontId="4" fillId="147" borderId="0" applyNumberFormat="0" applyBorder="0" applyAlignment="0" applyProtection="0">
      <alignment vertical="center"/>
    </xf>
    <xf numFmtId="0" fontId="7" fillId="0" borderId="0">
      <alignment vertical="center"/>
    </xf>
    <xf numFmtId="0" fontId="4" fillId="90" borderId="0" applyNumberFormat="0" applyBorder="0" applyAlignment="0" applyProtection="0">
      <alignment vertical="center"/>
    </xf>
    <xf numFmtId="0" fontId="20" fillId="0" borderId="12" applyNumberFormat="0" applyFill="0" applyAlignment="0" applyProtection="0">
      <alignment vertical="center"/>
    </xf>
    <xf numFmtId="0" fontId="4" fillId="142" borderId="0" applyNumberFormat="0" applyBorder="0" applyAlignment="0" applyProtection="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4" fillId="142" borderId="0" applyNumberFormat="0" applyBorder="0" applyAlignment="0" applyProtection="0">
      <alignment vertical="center"/>
    </xf>
    <xf numFmtId="0" fontId="6" fillId="0" borderId="0">
      <alignment vertical="center"/>
    </xf>
    <xf numFmtId="0" fontId="7" fillId="0" borderId="0">
      <alignment vertical="center"/>
    </xf>
    <xf numFmtId="0" fontId="29" fillId="56" borderId="0" applyNumberFormat="0" applyBorder="0" applyAlignment="0" applyProtection="0">
      <alignment vertical="center"/>
    </xf>
    <xf numFmtId="0" fontId="4" fillId="90" borderId="0" applyNumberFormat="0" applyBorder="0" applyAlignment="0" applyProtection="0">
      <alignment vertical="center"/>
    </xf>
    <xf numFmtId="0" fontId="10" fillId="78" borderId="0" applyNumberFormat="0" applyBorder="0" applyAlignment="0" applyProtection="0">
      <alignment vertical="center"/>
    </xf>
    <xf numFmtId="0" fontId="7" fillId="4" borderId="7" applyNumberFormat="0" applyFont="0" applyAlignment="0" applyProtection="0">
      <alignment vertical="center"/>
    </xf>
    <xf numFmtId="0" fontId="12" fillId="78" borderId="0" applyNumberFormat="0" applyBorder="0" applyAlignment="0" applyProtection="0">
      <alignment vertical="center"/>
    </xf>
    <xf numFmtId="0" fontId="7" fillId="0" borderId="0"/>
    <xf numFmtId="0" fontId="10" fillId="78" borderId="0" applyNumberFormat="0" applyBorder="0" applyAlignment="0" applyProtection="0">
      <alignment vertical="center"/>
    </xf>
    <xf numFmtId="0" fontId="7" fillId="0" borderId="0"/>
    <xf numFmtId="0" fontId="12" fillId="78" borderId="0" applyNumberFormat="0" applyBorder="0" applyAlignment="0" applyProtection="0">
      <alignment vertical="center"/>
    </xf>
    <xf numFmtId="0" fontId="7" fillId="0" borderId="0">
      <alignment vertical="center"/>
    </xf>
    <xf numFmtId="0" fontId="10" fillId="78" borderId="0" applyNumberFormat="0" applyBorder="0" applyAlignment="0" applyProtection="0">
      <alignment vertical="center"/>
    </xf>
    <xf numFmtId="0" fontId="7" fillId="0" borderId="0">
      <alignment vertical="center"/>
    </xf>
    <xf numFmtId="0" fontId="10" fillId="78" borderId="0" applyNumberFormat="0" applyBorder="0" applyAlignment="0" applyProtection="0">
      <alignment vertical="center"/>
    </xf>
    <xf numFmtId="0" fontId="11" fillId="0" borderId="0">
      <alignment vertical="center"/>
    </xf>
    <xf numFmtId="0" fontId="12" fillId="78" borderId="0" applyNumberFormat="0" applyBorder="0" applyAlignment="0" applyProtection="0">
      <alignment vertical="center"/>
    </xf>
    <xf numFmtId="0" fontId="10" fillId="78" borderId="0" applyNumberFormat="0" applyBorder="0" applyAlignment="0" applyProtection="0">
      <alignment vertical="center"/>
    </xf>
    <xf numFmtId="0" fontId="12" fillId="78" borderId="0" applyNumberFormat="0" applyBorder="0" applyAlignment="0" applyProtection="0">
      <alignment vertical="center"/>
    </xf>
    <xf numFmtId="0" fontId="4" fillId="90" borderId="0" applyNumberFormat="0" applyBorder="0" applyAlignment="0" applyProtection="0">
      <alignment vertical="center"/>
    </xf>
    <xf numFmtId="0" fontId="7" fillId="0" borderId="0">
      <alignment vertical="center"/>
    </xf>
    <xf numFmtId="0" fontId="7" fillId="4" borderId="7" applyNumberFormat="0" applyFont="0" applyAlignment="0" applyProtection="0">
      <alignment vertical="center"/>
    </xf>
    <xf numFmtId="0" fontId="4" fillId="140" borderId="0" applyNumberFormat="0" applyBorder="0" applyAlignment="0" applyProtection="0">
      <alignment vertical="center"/>
    </xf>
    <xf numFmtId="0" fontId="3" fillId="0" borderId="0">
      <alignment vertical="center"/>
    </xf>
    <xf numFmtId="0" fontId="4" fillId="156" borderId="0" applyNumberFormat="0" applyBorder="0" applyAlignment="0" applyProtection="0">
      <alignment vertical="center"/>
    </xf>
    <xf numFmtId="0" fontId="4" fillId="152" borderId="0" applyNumberFormat="0" applyBorder="0" applyAlignment="0" applyProtection="0">
      <alignment vertical="center"/>
    </xf>
    <xf numFmtId="0" fontId="4" fillId="120" borderId="0" applyNumberFormat="0" applyBorder="0" applyAlignment="0" applyProtection="0">
      <alignment vertical="center"/>
    </xf>
    <xf numFmtId="0" fontId="4" fillId="155" borderId="0" applyNumberFormat="0" applyBorder="0" applyAlignment="0" applyProtection="0">
      <alignment vertical="center"/>
    </xf>
    <xf numFmtId="0" fontId="7" fillId="0" borderId="0">
      <alignment vertical="center"/>
    </xf>
    <xf numFmtId="0" fontId="4" fillId="155" borderId="0" applyNumberFormat="0" applyBorder="0" applyAlignment="0" applyProtection="0">
      <alignment vertical="center"/>
    </xf>
    <xf numFmtId="0" fontId="3" fillId="0" borderId="0">
      <alignment vertical="center"/>
    </xf>
    <xf numFmtId="0" fontId="4" fillId="120" borderId="0" applyNumberFormat="0" applyBorder="0" applyAlignment="0" applyProtection="0">
      <alignment vertical="center"/>
    </xf>
    <xf numFmtId="0" fontId="39" fillId="0" borderId="0" applyNumberFormat="0" applyFill="0" applyBorder="0" applyAlignment="0" applyProtection="0">
      <alignment vertical="center"/>
    </xf>
    <xf numFmtId="0" fontId="4" fillId="142" borderId="0" applyNumberFormat="0" applyBorder="0" applyAlignment="0" applyProtection="0">
      <alignment vertical="center"/>
    </xf>
    <xf numFmtId="0" fontId="7" fillId="0" borderId="0"/>
    <xf numFmtId="0" fontId="4" fillId="140" borderId="0" applyNumberFormat="0" applyBorder="0" applyAlignment="0" applyProtection="0">
      <alignment vertical="center"/>
    </xf>
    <xf numFmtId="0" fontId="6" fillId="0" borderId="0"/>
    <xf numFmtId="0" fontId="4" fillId="120" borderId="0" applyNumberFormat="0" applyBorder="0" applyAlignment="0" applyProtection="0">
      <alignment vertical="center"/>
    </xf>
    <xf numFmtId="0" fontId="4" fillId="7" borderId="0" applyNumberFormat="0" applyBorder="0" applyAlignment="0" applyProtection="0">
      <alignment vertical="center"/>
    </xf>
    <xf numFmtId="0" fontId="4" fillId="152" borderId="0" applyNumberFormat="0" applyBorder="0" applyAlignment="0" applyProtection="0">
      <alignment vertical="center"/>
    </xf>
    <xf numFmtId="0" fontId="7" fillId="0" borderId="0"/>
    <xf numFmtId="0" fontId="4" fillId="152" borderId="0" applyNumberFormat="0" applyBorder="0" applyAlignment="0" applyProtection="0">
      <alignment vertical="center"/>
    </xf>
    <xf numFmtId="0" fontId="4" fillId="90" borderId="0" applyNumberFormat="0" applyBorder="0" applyAlignment="0" applyProtection="0">
      <alignment vertical="center"/>
    </xf>
    <xf numFmtId="0" fontId="4" fillId="147" borderId="0" applyNumberFormat="0" applyBorder="0" applyAlignment="0" applyProtection="0">
      <alignment vertical="center"/>
    </xf>
    <xf numFmtId="0" fontId="4" fillId="90" borderId="0" applyNumberFormat="0" applyBorder="0" applyAlignment="0" applyProtection="0">
      <alignment vertical="center"/>
    </xf>
    <xf numFmtId="0" fontId="4" fillId="142" borderId="0" applyNumberFormat="0" applyBorder="0" applyAlignment="0" applyProtection="0">
      <alignment vertical="center"/>
    </xf>
    <xf numFmtId="0" fontId="4" fillId="142" borderId="0" applyNumberFormat="0" applyBorder="0" applyAlignment="0" applyProtection="0">
      <alignment vertical="center"/>
    </xf>
    <xf numFmtId="0" fontId="4" fillId="156" borderId="0" applyNumberFormat="0" applyBorder="0" applyAlignment="0" applyProtection="0">
      <alignment vertical="center"/>
    </xf>
    <xf numFmtId="0" fontId="3" fillId="0" borderId="0">
      <alignment vertical="center"/>
    </xf>
    <xf numFmtId="0" fontId="4" fillId="152" borderId="0" applyNumberFormat="0" applyBorder="0" applyAlignment="0" applyProtection="0">
      <alignment vertical="center"/>
    </xf>
    <xf numFmtId="0" fontId="4" fillId="120" borderId="0" applyNumberFormat="0" applyBorder="0" applyAlignment="0" applyProtection="0">
      <alignment vertical="center"/>
    </xf>
    <xf numFmtId="0" fontId="7" fillId="0" borderId="0"/>
    <xf numFmtId="0" fontId="4" fillId="155" borderId="0" applyNumberFormat="0" applyBorder="0" applyAlignment="0" applyProtection="0">
      <alignment vertical="center"/>
    </xf>
    <xf numFmtId="0" fontId="6" fillId="0" borderId="0"/>
    <xf numFmtId="0" fontId="4" fillId="155" borderId="0" applyNumberFormat="0" applyBorder="0" applyAlignment="0" applyProtection="0">
      <alignment vertical="center"/>
    </xf>
    <xf numFmtId="0" fontId="4" fillId="120" borderId="0" applyNumberFormat="0" applyBorder="0" applyAlignment="0" applyProtection="0">
      <alignment vertical="center"/>
    </xf>
    <xf numFmtId="0" fontId="4" fillId="142" borderId="0" applyNumberFormat="0" applyBorder="0" applyAlignment="0" applyProtection="0">
      <alignment vertical="center"/>
    </xf>
    <xf numFmtId="0" fontId="17" fillId="17" borderId="10" applyNumberFormat="0" applyAlignment="0" applyProtection="0">
      <alignment vertical="center"/>
    </xf>
    <xf numFmtId="0" fontId="4" fillId="140" borderId="0" applyNumberFormat="0" applyBorder="0" applyAlignment="0" applyProtection="0">
      <alignment vertical="center"/>
    </xf>
    <xf numFmtId="0" fontId="17" fillId="17" borderId="10" applyNumberFormat="0" applyAlignment="0" applyProtection="0">
      <alignment vertical="center"/>
    </xf>
    <xf numFmtId="0" fontId="4" fillId="120" borderId="0" applyNumberFormat="0" applyBorder="0" applyAlignment="0" applyProtection="0">
      <alignment vertical="center"/>
    </xf>
    <xf numFmtId="0" fontId="4" fillId="152" borderId="0" applyNumberFormat="0" applyBorder="0" applyAlignment="0" applyProtection="0">
      <alignment vertical="center"/>
    </xf>
    <xf numFmtId="0" fontId="17" fillId="17" borderId="10" applyNumberFormat="0" applyAlignment="0" applyProtection="0">
      <alignment vertical="center"/>
    </xf>
    <xf numFmtId="0" fontId="4" fillId="152" borderId="0" applyNumberFormat="0" applyBorder="0" applyAlignment="0" applyProtection="0">
      <alignment vertical="center"/>
    </xf>
    <xf numFmtId="0" fontId="54" fillId="0" borderId="19" applyNumberFormat="0" applyFill="0" applyAlignment="0" applyProtection="0">
      <alignment vertical="center"/>
    </xf>
    <xf numFmtId="0" fontId="4" fillId="90" borderId="0" applyNumberFormat="0" applyBorder="0" applyAlignment="0" applyProtection="0">
      <alignment vertical="center"/>
    </xf>
    <xf numFmtId="0" fontId="4" fillId="147" borderId="0" applyNumberFormat="0" applyBorder="0" applyAlignment="0" applyProtection="0">
      <alignment vertical="center"/>
    </xf>
    <xf numFmtId="0" fontId="4" fillId="90" borderId="0" applyNumberFormat="0" applyBorder="0" applyAlignment="0" applyProtection="0">
      <alignment vertical="center"/>
    </xf>
    <xf numFmtId="0" fontId="4" fillId="142" borderId="0" applyNumberFormat="0" applyBorder="0" applyAlignment="0" applyProtection="0">
      <alignment vertical="center"/>
    </xf>
    <xf numFmtId="0" fontId="4" fillId="142" borderId="0" applyNumberFormat="0" applyBorder="0" applyAlignment="0" applyProtection="0">
      <alignment vertical="center"/>
    </xf>
    <xf numFmtId="0" fontId="4" fillId="90" borderId="0" applyNumberFormat="0" applyBorder="0" applyAlignment="0" applyProtection="0">
      <alignment vertical="center"/>
    </xf>
    <xf numFmtId="0" fontId="6" fillId="4" borderId="7" applyNumberFormat="0" applyFont="0" applyAlignment="0" applyProtection="0">
      <alignment vertical="center"/>
    </xf>
    <xf numFmtId="0" fontId="18" fillId="0" borderId="11" applyNumberFormat="0" applyFill="0" applyAlignment="0" applyProtection="0">
      <alignment vertical="center"/>
    </xf>
    <xf numFmtId="0" fontId="4" fillId="90" borderId="0" applyNumberFormat="0" applyBorder="0" applyAlignment="0" applyProtection="0">
      <alignment vertical="center"/>
    </xf>
    <xf numFmtId="0" fontId="6" fillId="4" borderId="7" applyNumberFormat="0" applyFont="0" applyAlignment="0" applyProtection="0">
      <alignment vertical="center"/>
    </xf>
    <xf numFmtId="0" fontId="4" fillId="140" borderId="0" applyNumberFormat="0" applyBorder="0" applyAlignment="0" applyProtection="0">
      <alignment vertical="center"/>
    </xf>
    <xf numFmtId="0" fontId="4" fillId="156" borderId="0" applyNumberFormat="0" applyBorder="0" applyAlignment="0" applyProtection="0">
      <alignment vertical="center"/>
    </xf>
    <xf numFmtId="0" fontId="16" fillId="0" borderId="0">
      <alignment vertical="center"/>
    </xf>
    <xf numFmtId="0" fontId="4" fillId="152" borderId="0" applyNumberFormat="0" applyBorder="0" applyAlignment="0" applyProtection="0">
      <alignment vertical="center"/>
    </xf>
    <xf numFmtId="0" fontId="16" fillId="0" borderId="0">
      <alignment vertical="center"/>
    </xf>
    <xf numFmtId="0" fontId="4" fillId="120" borderId="0" applyNumberFormat="0" applyBorder="0" applyAlignment="0" applyProtection="0">
      <alignment vertical="center"/>
    </xf>
    <xf numFmtId="0" fontId="11" fillId="0" borderId="0">
      <alignment vertical="center"/>
    </xf>
    <xf numFmtId="0" fontId="4" fillId="155" borderId="0" applyNumberFormat="0" applyBorder="0" applyAlignment="0" applyProtection="0">
      <alignment vertical="center"/>
    </xf>
    <xf numFmtId="0" fontId="16" fillId="0" borderId="0">
      <alignment vertical="center"/>
    </xf>
    <xf numFmtId="0" fontId="11" fillId="0" borderId="0">
      <alignment vertical="center"/>
    </xf>
    <xf numFmtId="0" fontId="4" fillId="155" borderId="0" applyNumberFormat="0" applyBorder="0" applyAlignment="0" applyProtection="0">
      <alignment vertical="center"/>
    </xf>
    <xf numFmtId="0" fontId="4" fillId="120" borderId="0" applyNumberFormat="0" applyBorder="0" applyAlignment="0" applyProtection="0">
      <alignment vertical="center"/>
    </xf>
    <xf numFmtId="0" fontId="22" fillId="0" borderId="12" applyNumberFormat="0" applyFill="0" applyAlignment="0" applyProtection="0">
      <alignment vertical="center"/>
    </xf>
    <xf numFmtId="0" fontId="4" fillId="142" borderId="0" applyNumberFormat="0" applyBorder="0" applyAlignment="0" applyProtection="0">
      <alignment vertical="center"/>
    </xf>
    <xf numFmtId="0" fontId="20" fillId="0" borderId="12" applyNumberFormat="0" applyFill="0" applyAlignment="0" applyProtection="0">
      <alignment vertical="center"/>
    </xf>
    <xf numFmtId="0" fontId="16" fillId="0" borderId="0">
      <alignment vertical="center"/>
    </xf>
    <xf numFmtId="0" fontId="4" fillId="140" borderId="0" applyNumberFormat="0" applyBorder="0" applyAlignment="0" applyProtection="0">
      <alignment vertical="center"/>
    </xf>
    <xf numFmtId="0" fontId="22" fillId="0" borderId="12" applyNumberFormat="0" applyFill="0" applyAlignment="0" applyProtection="0">
      <alignment vertical="center"/>
    </xf>
    <xf numFmtId="0" fontId="4" fillId="120" borderId="0" applyNumberFormat="0" applyBorder="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4" fillId="152" borderId="0" applyNumberFormat="0" applyBorder="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6" fillId="0" borderId="0"/>
    <xf numFmtId="0" fontId="4" fillId="152" borderId="0" applyNumberFormat="0" applyBorder="0" applyAlignment="0" applyProtection="0">
      <alignment vertical="center"/>
    </xf>
    <xf numFmtId="0" fontId="20" fillId="0" borderId="12" applyNumberFormat="0" applyFill="0" applyAlignment="0" applyProtection="0">
      <alignment vertical="center"/>
    </xf>
    <xf numFmtId="0" fontId="5" fillId="0" borderId="0"/>
    <xf numFmtId="0" fontId="4" fillId="90" borderId="0" applyNumberFormat="0" applyBorder="0" applyAlignment="0" applyProtection="0">
      <alignment vertical="center"/>
    </xf>
    <xf numFmtId="0" fontId="4" fillId="147" borderId="0" applyNumberFormat="0" applyBorder="0" applyAlignment="0" applyProtection="0">
      <alignment vertical="center"/>
    </xf>
    <xf numFmtId="0" fontId="4" fillId="140" borderId="0" applyNumberFormat="0" applyBorder="0" applyAlignment="0" applyProtection="0">
      <alignment vertical="center"/>
    </xf>
    <xf numFmtId="0" fontId="15" fillId="17" borderId="9" applyNumberFormat="0" applyAlignment="0" applyProtection="0">
      <alignment vertical="center"/>
    </xf>
    <xf numFmtId="0" fontId="4" fillId="156" borderId="0" applyNumberFormat="0" applyBorder="0" applyAlignment="0" applyProtection="0">
      <alignment vertical="center"/>
    </xf>
    <xf numFmtId="0" fontId="4" fillId="152" borderId="0" applyNumberFormat="0" applyBorder="0" applyAlignment="0" applyProtection="0">
      <alignment vertical="center"/>
    </xf>
    <xf numFmtId="0" fontId="4" fillId="120" borderId="0" applyNumberFormat="0" applyBorder="0" applyAlignment="0" applyProtection="0">
      <alignment vertical="center"/>
    </xf>
    <xf numFmtId="0" fontId="22" fillId="0" borderId="12" applyNumberFormat="0" applyFill="0" applyAlignment="0" applyProtection="0">
      <alignment vertical="center"/>
    </xf>
    <xf numFmtId="0" fontId="4" fillId="155" borderId="0" applyNumberFormat="0" applyBorder="0" applyAlignment="0" applyProtection="0">
      <alignment vertical="center"/>
    </xf>
    <xf numFmtId="0" fontId="22" fillId="0" borderId="12" applyNumberFormat="0" applyFill="0" applyAlignment="0" applyProtection="0">
      <alignment vertical="center"/>
    </xf>
    <xf numFmtId="0" fontId="4" fillId="155" borderId="0" applyNumberFormat="0" applyBorder="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19" fillId="17" borderId="9" applyNumberFormat="0" applyAlignment="0" applyProtection="0">
      <alignment vertical="center"/>
    </xf>
    <xf numFmtId="0" fontId="4" fillId="120" borderId="0" applyNumberFormat="0" applyBorder="0" applyAlignment="0" applyProtection="0">
      <alignment vertical="center"/>
    </xf>
    <xf numFmtId="0" fontId="6" fillId="0" borderId="0">
      <alignment vertical="center"/>
    </xf>
    <xf numFmtId="0" fontId="4" fillId="142" borderId="0" applyNumberFormat="0" applyBorder="0" applyAlignment="0" applyProtection="0">
      <alignment vertical="center"/>
    </xf>
    <xf numFmtId="0" fontId="4" fillId="152" borderId="0" applyNumberFormat="0" applyBorder="0" applyAlignment="0" applyProtection="0">
      <alignment vertical="center"/>
    </xf>
    <xf numFmtId="0" fontId="4" fillId="90" borderId="0" applyNumberFormat="0" applyBorder="0" applyAlignment="0" applyProtection="0">
      <alignment vertical="center"/>
    </xf>
    <xf numFmtId="0" fontId="15" fillId="17" borderId="9" applyNumberFormat="0" applyAlignment="0" applyProtection="0">
      <alignment vertical="center"/>
    </xf>
    <xf numFmtId="0" fontId="4" fillId="147" borderId="0" applyNumberFormat="0" applyBorder="0" applyAlignment="0" applyProtection="0">
      <alignment vertical="center"/>
    </xf>
    <xf numFmtId="0" fontId="4" fillId="90" borderId="0" applyNumberFormat="0" applyBorder="0" applyAlignment="0" applyProtection="0">
      <alignment vertical="center"/>
    </xf>
    <xf numFmtId="0" fontId="6" fillId="0" borderId="0"/>
    <xf numFmtId="0" fontId="4" fillId="142" borderId="0" applyNumberFormat="0" applyBorder="0" applyAlignment="0" applyProtection="0">
      <alignment vertical="center"/>
    </xf>
    <xf numFmtId="0" fontId="6" fillId="0" borderId="0"/>
    <xf numFmtId="0" fontId="4" fillId="142" borderId="0" applyNumberFormat="0" applyBorder="0" applyAlignment="0" applyProtection="0">
      <alignment vertical="center"/>
    </xf>
    <xf numFmtId="0" fontId="74" fillId="0" borderId="0">
      <alignment vertical="center"/>
    </xf>
    <xf numFmtId="0" fontId="7" fillId="4" borderId="7" applyNumberFormat="0" applyFont="0" applyAlignment="0" applyProtection="0">
      <alignment vertical="center"/>
    </xf>
    <xf numFmtId="0" fontId="4" fillId="99" borderId="0" applyNumberFormat="0" applyBorder="0" applyAlignment="0" applyProtection="0">
      <alignment vertical="center"/>
    </xf>
    <xf numFmtId="0" fontId="10" fillId="109" borderId="0" applyNumberFormat="0" applyBorder="0" applyAlignment="0" applyProtection="0">
      <alignment vertical="center"/>
    </xf>
    <xf numFmtId="0" fontId="12" fillId="109" borderId="0" applyNumberFormat="0" applyBorder="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0" fillId="109" borderId="0" applyNumberFormat="0" applyBorder="0" applyAlignment="0" applyProtection="0">
      <alignment vertical="center"/>
    </xf>
    <xf numFmtId="0" fontId="15" fillId="17" borderId="9" applyNumberFormat="0" applyAlignment="0" applyProtection="0">
      <alignment vertical="center"/>
    </xf>
    <xf numFmtId="0" fontId="6" fillId="0" borderId="0"/>
    <xf numFmtId="0" fontId="12" fillId="109" borderId="0" applyNumberFormat="0" applyBorder="0" applyAlignment="0" applyProtection="0">
      <alignment vertical="center"/>
    </xf>
    <xf numFmtId="0" fontId="15" fillId="17" borderId="9" applyNumberFormat="0" applyAlignment="0" applyProtection="0">
      <alignment vertical="center"/>
    </xf>
    <xf numFmtId="0" fontId="6" fillId="0" borderId="0"/>
    <xf numFmtId="0" fontId="10" fillId="109" borderId="0" applyNumberFormat="0" applyBorder="0" applyAlignment="0" applyProtection="0">
      <alignment vertical="center"/>
    </xf>
    <xf numFmtId="0" fontId="19" fillId="17" borderId="9" applyNumberFormat="0" applyAlignment="0" applyProtection="0">
      <alignment vertical="center"/>
    </xf>
    <xf numFmtId="0" fontId="7" fillId="0" borderId="0"/>
    <xf numFmtId="0" fontId="10" fillId="109" borderId="0" applyNumberFormat="0" applyBorder="0" applyAlignment="0" applyProtection="0">
      <alignment vertical="center"/>
    </xf>
    <xf numFmtId="0" fontId="19" fillId="17" borderId="9" applyNumberFormat="0" applyAlignment="0" applyProtection="0">
      <alignment vertical="center"/>
    </xf>
    <xf numFmtId="0" fontId="6" fillId="0" borderId="0"/>
    <xf numFmtId="0" fontId="12" fillId="109" borderId="0" applyNumberFormat="0" applyBorder="0" applyAlignment="0" applyProtection="0">
      <alignment vertical="center"/>
    </xf>
    <xf numFmtId="0" fontId="15" fillId="17" borderId="9" applyNumberFormat="0" applyAlignment="0" applyProtection="0">
      <alignment vertical="center"/>
    </xf>
    <xf numFmtId="0" fontId="10" fillId="109" borderId="0" applyNumberFormat="0" applyBorder="0" applyAlignment="0" applyProtection="0">
      <alignment vertical="center"/>
    </xf>
    <xf numFmtId="0" fontId="15" fillId="17" borderId="9" applyNumberFormat="0" applyAlignment="0" applyProtection="0">
      <alignment vertical="center"/>
    </xf>
    <xf numFmtId="0" fontId="27" fillId="44" borderId="10" applyNumberFormat="0" applyAlignment="0" applyProtection="0">
      <alignment vertical="center"/>
    </xf>
    <xf numFmtId="0" fontId="12" fillId="109" borderId="0" applyNumberFormat="0" applyBorder="0" applyAlignment="0" applyProtection="0">
      <alignment vertical="center"/>
    </xf>
    <xf numFmtId="0" fontId="17" fillId="17" borderId="10" applyNumberFormat="0" applyAlignment="0" applyProtection="0">
      <alignment vertical="center"/>
    </xf>
    <xf numFmtId="0" fontId="4" fillId="99" borderId="0" applyNumberFormat="0" applyBorder="0" applyAlignment="0" applyProtection="0">
      <alignment vertical="center"/>
    </xf>
    <xf numFmtId="0" fontId="20" fillId="0" borderId="12" applyNumberFormat="0" applyFill="0" applyAlignment="0" applyProtection="0">
      <alignment vertical="center"/>
    </xf>
    <xf numFmtId="0" fontId="4" fillId="108" borderId="0" applyNumberFormat="0" applyBorder="0" applyAlignment="0" applyProtection="0">
      <alignment vertical="center"/>
    </xf>
    <xf numFmtId="0" fontId="6" fillId="0" borderId="0">
      <alignment vertical="center"/>
    </xf>
    <xf numFmtId="0" fontId="6" fillId="0" borderId="0"/>
    <xf numFmtId="0" fontId="4" fillId="154" borderId="0" applyNumberFormat="0" applyBorder="0" applyAlignment="0" applyProtection="0">
      <alignment vertical="center"/>
    </xf>
    <xf numFmtId="0" fontId="7" fillId="0" borderId="0">
      <alignment vertical="center"/>
    </xf>
    <xf numFmtId="0" fontId="7" fillId="0" borderId="0">
      <alignment vertical="center"/>
    </xf>
    <xf numFmtId="0" fontId="4" fillId="150" borderId="0" applyNumberFormat="0" applyBorder="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4" fillId="2" borderId="0" applyNumberFormat="0" applyBorder="0" applyAlignment="0" applyProtection="0">
      <alignment vertical="center"/>
    </xf>
    <xf numFmtId="0" fontId="7" fillId="0" borderId="0">
      <alignment vertical="center"/>
    </xf>
    <xf numFmtId="0" fontId="17" fillId="17" borderId="10" applyNumberFormat="0" applyAlignment="0" applyProtection="0">
      <alignment vertical="center"/>
    </xf>
    <xf numFmtId="0" fontId="4" fillId="151" borderId="0" applyNumberFormat="0" applyBorder="0" applyAlignment="0" applyProtection="0">
      <alignment vertical="center"/>
    </xf>
    <xf numFmtId="0" fontId="7" fillId="0" borderId="0">
      <alignment vertical="center"/>
    </xf>
    <xf numFmtId="0" fontId="17" fillId="17" borderId="10" applyNumberFormat="0" applyAlignment="0" applyProtection="0">
      <alignment vertical="center"/>
    </xf>
    <xf numFmtId="0" fontId="4" fillId="151" borderId="0" applyNumberFormat="0" applyBorder="0" applyAlignment="0" applyProtection="0">
      <alignment vertical="center"/>
    </xf>
    <xf numFmtId="0" fontId="6" fillId="0" borderId="0">
      <alignment vertical="center"/>
    </xf>
    <xf numFmtId="0" fontId="7" fillId="0" borderId="0"/>
    <xf numFmtId="0" fontId="4" fillId="2" borderId="0" applyNumberFormat="0" applyBorder="0" applyAlignment="0" applyProtection="0">
      <alignment vertical="center"/>
    </xf>
    <xf numFmtId="0" fontId="4" fillId="137" borderId="0" applyNumberFormat="0" applyBorder="0" applyAlignment="0" applyProtection="0">
      <alignment vertical="center"/>
    </xf>
    <xf numFmtId="0" fontId="4" fillId="99" borderId="0" applyNumberFormat="0" applyBorder="0" applyAlignment="0" applyProtection="0">
      <alignment vertical="center"/>
    </xf>
    <xf numFmtId="0" fontId="6" fillId="0" borderId="0">
      <alignment vertical="center"/>
    </xf>
    <xf numFmtId="0" fontId="6" fillId="0" borderId="0"/>
    <xf numFmtId="0" fontId="4" fillId="148" borderId="0" applyNumberFormat="0" applyBorder="0" applyAlignment="0" applyProtection="0">
      <alignment vertical="center"/>
    </xf>
    <xf numFmtId="0" fontId="4" fillId="99" borderId="0" applyNumberFormat="0" applyBorder="0" applyAlignment="0" applyProtection="0">
      <alignment vertical="center"/>
    </xf>
    <xf numFmtId="0" fontId="11" fillId="0" borderId="0">
      <alignment vertical="center"/>
    </xf>
    <xf numFmtId="0" fontId="27" fillId="44" borderId="10" applyNumberFormat="0" applyAlignment="0" applyProtection="0">
      <alignment vertical="center"/>
    </xf>
    <xf numFmtId="0" fontId="4" fillId="137" borderId="0" applyNumberFormat="0" applyBorder="0" applyAlignment="0" applyProtection="0">
      <alignment vertical="center"/>
    </xf>
    <xf numFmtId="0" fontId="7" fillId="0" borderId="0"/>
    <xf numFmtId="0" fontId="44" fillId="44" borderId="10" applyNumberFormat="0" applyAlignment="0" applyProtection="0">
      <alignment vertical="center"/>
    </xf>
    <xf numFmtId="0" fontId="4" fillId="137" borderId="0" applyNumberFormat="0" applyBorder="0" applyAlignment="0" applyProtection="0">
      <alignment vertical="center"/>
    </xf>
    <xf numFmtId="0" fontId="17" fillId="17" borderId="10" applyNumberFormat="0" applyAlignment="0" applyProtection="0">
      <alignment vertical="center"/>
    </xf>
    <xf numFmtId="0" fontId="4" fillId="108" borderId="0" applyNumberFormat="0" applyBorder="0" applyAlignment="0" applyProtection="0">
      <alignment vertical="center"/>
    </xf>
    <xf numFmtId="0" fontId="20" fillId="0" borderId="12" applyNumberFormat="0" applyFill="0" applyAlignment="0" applyProtection="0">
      <alignment vertical="center"/>
    </xf>
    <xf numFmtId="0" fontId="11" fillId="0" borderId="0">
      <alignment vertical="center"/>
    </xf>
    <xf numFmtId="0" fontId="4" fillId="154" borderId="0" applyNumberFormat="0" applyBorder="0" applyAlignment="0" applyProtection="0">
      <alignment vertical="center"/>
    </xf>
    <xf numFmtId="0" fontId="11" fillId="0" borderId="0">
      <alignment vertical="center"/>
    </xf>
    <xf numFmtId="0" fontId="4" fillId="150" borderId="0" applyNumberFormat="0" applyBorder="0" applyAlignment="0" applyProtection="0">
      <alignment vertical="center"/>
    </xf>
    <xf numFmtId="0" fontId="16" fillId="0" borderId="0">
      <alignment vertical="center"/>
    </xf>
    <xf numFmtId="0" fontId="4" fillId="2" borderId="0" applyNumberFormat="0" applyBorder="0" applyAlignment="0" applyProtection="0">
      <alignment vertical="center"/>
    </xf>
    <xf numFmtId="0" fontId="16" fillId="0" borderId="0">
      <alignment vertical="center"/>
    </xf>
    <xf numFmtId="0" fontId="4" fillId="151" borderId="0" applyNumberFormat="0" applyBorder="0" applyAlignment="0" applyProtection="0">
      <alignment vertical="center"/>
    </xf>
    <xf numFmtId="0" fontId="11" fillId="0" borderId="0">
      <alignment vertical="center"/>
    </xf>
    <xf numFmtId="0" fontId="4" fillId="151" borderId="0" applyNumberFormat="0" applyBorder="0" applyAlignment="0" applyProtection="0">
      <alignment vertical="center"/>
    </xf>
    <xf numFmtId="0" fontId="11" fillId="0" borderId="0">
      <alignment vertical="center"/>
    </xf>
    <xf numFmtId="0" fontId="4" fillId="2" borderId="0" applyNumberFormat="0" applyBorder="0" applyAlignment="0" applyProtection="0">
      <alignment vertical="center"/>
    </xf>
    <xf numFmtId="0" fontId="6" fillId="0" borderId="0">
      <alignment vertical="center"/>
    </xf>
    <xf numFmtId="0" fontId="11" fillId="0" borderId="0">
      <alignment vertical="center"/>
    </xf>
    <xf numFmtId="0" fontId="4" fillId="137" borderId="0" applyNumberFormat="0" applyBorder="0" applyAlignment="0" applyProtection="0">
      <alignment vertical="center"/>
    </xf>
    <xf numFmtId="0" fontId="3" fillId="0" borderId="0"/>
    <xf numFmtId="0" fontId="4" fillId="108" borderId="0" applyNumberFormat="0" applyBorder="0" applyAlignment="0" applyProtection="0">
      <alignment vertical="center"/>
    </xf>
    <xf numFmtId="0" fontId="44" fillId="44" borderId="10" applyNumberFormat="0" applyAlignment="0" applyProtection="0">
      <alignment vertical="center"/>
    </xf>
    <xf numFmtId="0" fontId="4" fillId="2" borderId="0" applyNumberFormat="0" applyBorder="0" applyAlignment="0" applyProtection="0">
      <alignment vertical="center"/>
    </xf>
    <xf numFmtId="0" fontId="44" fillId="44" borderId="10" applyNumberFormat="0" applyAlignment="0" applyProtection="0">
      <alignment vertical="center"/>
    </xf>
    <xf numFmtId="0" fontId="4" fillId="150" borderId="0" applyNumberFormat="0" applyBorder="0" applyAlignment="0" applyProtection="0">
      <alignment vertical="center"/>
    </xf>
    <xf numFmtId="0" fontId="6" fillId="0" borderId="0"/>
    <xf numFmtId="0" fontId="27" fillId="44" borderId="10" applyNumberFormat="0" applyAlignment="0" applyProtection="0">
      <alignment vertical="center"/>
    </xf>
    <xf numFmtId="0" fontId="4" fillId="150" borderId="0" applyNumberFormat="0" applyBorder="0" applyAlignment="0" applyProtection="0">
      <alignment vertical="center"/>
    </xf>
    <xf numFmtId="0" fontId="4" fillId="99" borderId="0" applyNumberFormat="0" applyBorder="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11" fillId="0" borderId="0">
      <alignment vertical="center"/>
    </xf>
    <xf numFmtId="0" fontId="4" fillId="148" borderId="0" applyNumberFormat="0" applyBorder="0" applyAlignment="0" applyProtection="0">
      <alignment vertical="center"/>
    </xf>
    <xf numFmtId="0" fontId="4" fillId="99" borderId="0" applyNumberFormat="0" applyBorder="0" applyAlignment="0" applyProtection="0">
      <alignment vertical="center"/>
    </xf>
    <xf numFmtId="0" fontId="20" fillId="0" borderId="12" applyNumberFormat="0" applyFill="0" applyAlignment="0" applyProtection="0">
      <alignment vertical="center"/>
    </xf>
    <xf numFmtId="0" fontId="6" fillId="0" borderId="0">
      <alignment vertical="center"/>
    </xf>
    <xf numFmtId="0" fontId="26" fillId="0" borderId="16" applyNumberFormat="0" applyFill="0" applyAlignment="0" applyProtection="0">
      <alignment vertical="center"/>
    </xf>
    <xf numFmtId="0" fontId="6" fillId="0" borderId="0">
      <alignment vertical="center"/>
    </xf>
    <xf numFmtId="0" fontId="4" fillId="137" borderId="0" applyNumberFormat="0" applyBorder="0" applyAlignment="0" applyProtection="0">
      <alignment vertical="center"/>
    </xf>
    <xf numFmtId="0" fontId="7" fillId="0" borderId="0">
      <alignment vertical="center"/>
    </xf>
    <xf numFmtId="0" fontId="4" fillId="137" borderId="0" applyNumberFormat="0" applyBorder="0" applyAlignment="0" applyProtection="0">
      <alignment vertical="center"/>
    </xf>
    <xf numFmtId="0" fontId="74" fillId="0" borderId="0">
      <alignment vertical="center"/>
    </xf>
    <xf numFmtId="0" fontId="4" fillId="99" borderId="0" applyNumberFormat="0" applyBorder="0" applyAlignment="0" applyProtection="0">
      <alignment vertical="center"/>
    </xf>
    <xf numFmtId="0" fontId="10" fillId="109" borderId="0" applyNumberFormat="0" applyBorder="0" applyAlignment="0" applyProtection="0">
      <alignment vertical="center"/>
    </xf>
    <xf numFmtId="0" fontId="12" fillId="109" borderId="0" applyNumberFormat="0" applyBorder="0" applyAlignment="0" applyProtection="0">
      <alignment vertical="center"/>
    </xf>
    <xf numFmtId="0" fontId="10" fillId="109" borderId="0" applyNumberFormat="0" applyBorder="0" applyAlignment="0" applyProtection="0">
      <alignment vertical="center"/>
    </xf>
    <xf numFmtId="0" fontId="12" fillId="109" borderId="0" applyNumberFormat="0" applyBorder="0" applyAlignment="0" applyProtection="0">
      <alignment vertical="center"/>
    </xf>
    <xf numFmtId="0" fontId="10" fillId="109" borderId="0" applyNumberFormat="0" applyBorder="0" applyAlignment="0" applyProtection="0">
      <alignment vertical="center"/>
    </xf>
    <xf numFmtId="0" fontId="11" fillId="0" borderId="0">
      <alignment vertical="center"/>
    </xf>
    <xf numFmtId="0" fontId="10" fillId="109" borderId="0" applyNumberFormat="0" applyBorder="0" applyAlignment="0" applyProtection="0">
      <alignment vertical="center"/>
    </xf>
    <xf numFmtId="0" fontId="7" fillId="0" borderId="0">
      <alignment vertical="center"/>
    </xf>
    <xf numFmtId="0" fontId="12" fillId="109" borderId="0" applyNumberFormat="0" applyBorder="0" applyAlignment="0" applyProtection="0">
      <alignment vertical="center"/>
    </xf>
    <xf numFmtId="0" fontId="10" fillId="109" borderId="0" applyNumberFormat="0" applyBorder="0" applyAlignment="0" applyProtection="0">
      <alignment vertical="center"/>
    </xf>
    <xf numFmtId="0" fontId="12" fillId="109" borderId="0" applyNumberFormat="0" applyBorder="0" applyAlignment="0" applyProtection="0">
      <alignment vertical="center"/>
    </xf>
    <xf numFmtId="0" fontId="4" fillId="108" borderId="0" applyNumberFormat="0" applyBorder="0" applyAlignment="0" applyProtection="0">
      <alignment vertical="center"/>
    </xf>
    <xf numFmtId="0" fontId="4" fillId="154" borderId="0" applyNumberFormat="0" applyBorder="0" applyAlignment="0" applyProtection="0">
      <alignment vertical="center"/>
    </xf>
    <xf numFmtId="0" fontId="4" fillId="150" borderId="0" applyNumberFormat="0" applyBorder="0" applyAlignment="0" applyProtection="0">
      <alignment vertical="center"/>
    </xf>
    <xf numFmtId="0" fontId="4" fillId="2" borderId="0" applyNumberFormat="0" applyBorder="0" applyAlignment="0" applyProtection="0">
      <alignment vertical="center"/>
    </xf>
    <xf numFmtId="0" fontId="4" fillId="151" borderId="0" applyNumberFormat="0" applyBorder="0" applyAlignment="0" applyProtection="0">
      <alignment vertical="center"/>
    </xf>
    <xf numFmtId="0" fontId="4" fillId="151" borderId="0" applyNumberFormat="0" applyBorder="0" applyAlignment="0" applyProtection="0">
      <alignment vertical="center"/>
    </xf>
    <xf numFmtId="0" fontId="7" fillId="0" borderId="0">
      <alignment vertical="center"/>
    </xf>
    <xf numFmtId="0" fontId="4" fillId="2" borderId="0" applyNumberFormat="0" applyBorder="0" applyAlignment="0" applyProtection="0">
      <alignment vertical="center"/>
    </xf>
    <xf numFmtId="0" fontId="4" fillId="137" borderId="0" applyNumberFormat="0" applyBorder="0" applyAlignment="0" applyProtection="0">
      <alignment vertical="center"/>
    </xf>
    <xf numFmtId="0" fontId="4" fillId="108" borderId="0" applyNumberFormat="0" applyBorder="0" applyAlignment="0" applyProtection="0">
      <alignment vertical="center"/>
    </xf>
    <xf numFmtId="0" fontId="4" fillId="2" borderId="0" applyNumberFormat="0" applyBorder="0" applyAlignment="0" applyProtection="0">
      <alignment vertical="center"/>
    </xf>
    <xf numFmtId="0" fontId="4" fillId="150" borderId="0" applyNumberFormat="0" applyBorder="0" applyAlignment="0" applyProtection="0">
      <alignment vertical="center"/>
    </xf>
    <xf numFmtId="0" fontId="4" fillId="150" borderId="0" applyNumberFormat="0" applyBorder="0" applyAlignment="0" applyProtection="0">
      <alignment vertical="center"/>
    </xf>
    <xf numFmtId="0" fontId="4" fillId="99" borderId="0" applyNumberFormat="0" applyBorder="0" applyAlignment="0" applyProtection="0">
      <alignment vertical="center"/>
    </xf>
    <xf numFmtId="0" fontId="4" fillId="148" borderId="0" applyNumberFormat="0" applyBorder="0" applyAlignment="0" applyProtection="0">
      <alignment vertical="center"/>
    </xf>
    <xf numFmtId="0" fontId="4" fillId="99" borderId="0" applyNumberFormat="0" applyBorder="0" applyAlignment="0" applyProtection="0">
      <alignment vertical="center"/>
    </xf>
    <xf numFmtId="0" fontId="4" fillId="137" borderId="0" applyNumberFormat="0" applyBorder="0" applyAlignment="0" applyProtection="0">
      <alignment vertical="center"/>
    </xf>
    <xf numFmtId="0" fontId="4" fillId="137" borderId="0" applyNumberFormat="0" applyBorder="0" applyAlignment="0" applyProtection="0">
      <alignment vertical="center"/>
    </xf>
    <xf numFmtId="0" fontId="4" fillId="99" borderId="0" applyNumberFormat="0" applyBorder="0" applyAlignment="0" applyProtection="0">
      <alignment vertical="center"/>
    </xf>
    <xf numFmtId="0" fontId="6" fillId="0" borderId="0"/>
    <xf numFmtId="0" fontId="10" fillId="109" borderId="0" applyNumberFormat="0" applyBorder="0" applyAlignment="0" applyProtection="0">
      <alignment vertical="center"/>
    </xf>
    <xf numFmtId="0" fontId="7" fillId="0" borderId="0"/>
    <xf numFmtId="0" fontId="12" fillId="109" borderId="0" applyNumberFormat="0" applyBorder="0" applyAlignment="0" applyProtection="0">
      <alignment vertical="center"/>
    </xf>
    <xf numFmtId="0" fontId="10" fillId="109" borderId="0" applyNumberFormat="0" applyBorder="0" applyAlignment="0" applyProtection="0">
      <alignment vertical="center"/>
    </xf>
    <xf numFmtId="0" fontId="12" fillId="109" borderId="0" applyNumberFormat="0" applyBorder="0" applyAlignment="0" applyProtection="0">
      <alignment vertical="center"/>
    </xf>
    <xf numFmtId="0" fontId="7" fillId="0" borderId="0">
      <alignment vertical="center"/>
    </xf>
    <xf numFmtId="0" fontId="10" fillId="109" borderId="0" applyNumberFormat="0" applyBorder="0" applyAlignment="0" applyProtection="0">
      <alignment vertical="center"/>
    </xf>
    <xf numFmtId="0" fontId="7" fillId="0" borderId="0">
      <alignment vertical="center"/>
    </xf>
    <xf numFmtId="0" fontId="10" fillId="109" borderId="0" applyNumberFormat="0" applyBorder="0" applyAlignment="0" applyProtection="0">
      <alignment vertical="center"/>
    </xf>
    <xf numFmtId="0" fontId="6" fillId="0" borderId="0"/>
    <xf numFmtId="0" fontId="12" fillId="109" borderId="0" applyNumberFormat="0" applyBorder="0" applyAlignment="0" applyProtection="0">
      <alignment vertical="center"/>
    </xf>
    <xf numFmtId="0" fontId="7" fillId="0" borderId="0"/>
    <xf numFmtId="0" fontId="10" fillId="109" borderId="0" applyNumberFormat="0" applyBorder="0" applyAlignment="0" applyProtection="0">
      <alignment vertical="center"/>
    </xf>
    <xf numFmtId="0" fontId="7" fillId="0" borderId="0"/>
    <xf numFmtId="0" fontId="12" fillId="109" borderId="0" applyNumberFormat="0" applyBorder="0" applyAlignment="0" applyProtection="0">
      <alignment vertical="center"/>
    </xf>
    <xf numFmtId="0" fontId="6" fillId="0" borderId="0"/>
    <xf numFmtId="0" fontId="4" fillId="108" borderId="0" applyNumberFormat="0" applyBorder="0" applyAlignment="0" applyProtection="0">
      <alignment vertical="center"/>
    </xf>
    <xf numFmtId="0" fontId="4" fillId="154" borderId="0" applyNumberFormat="0" applyBorder="0" applyAlignment="0" applyProtection="0">
      <alignment vertical="center"/>
    </xf>
    <xf numFmtId="0" fontId="4" fillId="150" borderId="0" applyNumberFormat="0" applyBorder="0" applyAlignment="0" applyProtection="0">
      <alignment vertical="center"/>
    </xf>
    <xf numFmtId="0" fontId="4" fillId="2" borderId="0" applyNumberFormat="0" applyBorder="0" applyAlignment="0" applyProtection="0">
      <alignment vertical="center"/>
    </xf>
    <xf numFmtId="0" fontId="7" fillId="0" borderId="0">
      <alignment vertical="center"/>
    </xf>
    <xf numFmtId="0" fontId="4" fillId="151" borderId="0" applyNumberFormat="0" applyBorder="0" applyAlignment="0" applyProtection="0">
      <alignment vertical="center"/>
    </xf>
    <xf numFmtId="0" fontId="7" fillId="0" borderId="0">
      <alignment vertical="center"/>
    </xf>
    <xf numFmtId="0" fontId="4" fillId="151" borderId="0" applyNumberFormat="0" applyBorder="0" applyAlignment="0" applyProtection="0">
      <alignment vertical="center"/>
    </xf>
    <xf numFmtId="0" fontId="4" fillId="2" borderId="0" applyNumberFormat="0" applyBorder="0" applyAlignment="0" applyProtection="0">
      <alignment vertical="center"/>
    </xf>
    <xf numFmtId="0" fontId="4" fillId="137" borderId="0" applyNumberFormat="0" applyBorder="0" applyAlignment="0" applyProtection="0">
      <alignment vertical="center"/>
    </xf>
    <xf numFmtId="0" fontId="11" fillId="0" borderId="0">
      <alignment vertical="center"/>
    </xf>
    <xf numFmtId="0" fontId="4" fillId="108" borderId="0" applyNumberFormat="0" applyBorder="0" applyAlignment="0" applyProtection="0">
      <alignment vertical="center"/>
    </xf>
    <xf numFmtId="0" fontId="4" fillId="2" borderId="0" applyNumberFormat="0" applyBorder="0" applyAlignment="0" applyProtection="0">
      <alignment vertical="center"/>
    </xf>
    <xf numFmtId="0" fontId="4" fillId="150" borderId="0" applyNumberFormat="0" applyBorder="0" applyAlignment="0" applyProtection="0">
      <alignment vertical="center"/>
    </xf>
    <xf numFmtId="0" fontId="7" fillId="0" borderId="0"/>
    <xf numFmtId="0" fontId="4" fillId="99" borderId="0" applyNumberFormat="0" applyBorder="0" applyAlignment="0" applyProtection="0">
      <alignment vertical="center"/>
    </xf>
    <xf numFmtId="0" fontId="4" fillId="148" borderId="0" applyNumberFormat="0" applyBorder="0" applyAlignment="0" applyProtection="0">
      <alignment vertical="center"/>
    </xf>
    <xf numFmtId="0" fontId="6" fillId="0" borderId="0"/>
    <xf numFmtId="0" fontId="4" fillId="99" borderId="0" applyNumberFormat="0" applyBorder="0" applyAlignment="0" applyProtection="0">
      <alignment vertical="center"/>
    </xf>
    <xf numFmtId="0" fontId="4" fillId="137" borderId="0" applyNumberFormat="0" applyBorder="0" applyAlignment="0" applyProtection="0">
      <alignment vertical="center"/>
    </xf>
    <xf numFmtId="0" fontId="4" fillId="137" borderId="0" applyNumberFormat="0" applyBorder="0" applyAlignment="0" applyProtection="0">
      <alignment vertical="center"/>
    </xf>
    <xf numFmtId="0" fontId="4" fillId="99" borderId="0" applyNumberFormat="0" applyBorder="0" applyAlignment="0" applyProtection="0">
      <alignment vertical="center"/>
    </xf>
    <xf numFmtId="0" fontId="4" fillId="108" borderId="0" applyNumberFormat="0" applyBorder="0" applyAlignment="0" applyProtection="0">
      <alignment vertical="center"/>
    </xf>
    <xf numFmtId="0" fontId="4" fillId="154" borderId="0" applyNumberFormat="0" applyBorder="0" applyAlignment="0" applyProtection="0">
      <alignment vertical="center"/>
    </xf>
    <xf numFmtId="0" fontId="4" fillId="150" borderId="0" applyNumberFormat="0" applyBorder="0" applyAlignment="0" applyProtection="0">
      <alignment vertical="center"/>
    </xf>
    <xf numFmtId="0" fontId="4" fillId="2" borderId="0" applyNumberFormat="0" applyBorder="0" applyAlignment="0" applyProtection="0">
      <alignment vertical="center"/>
    </xf>
    <xf numFmtId="0" fontId="7" fillId="0" borderId="0">
      <alignment vertical="center"/>
    </xf>
    <xf numFmtId="0" fontId="4" fillId="151" borderId="0" applyNumberFormat="0" applyBorder="0" applyAlignment="0" applyProtection="0">
      <alignment vertical="center"/>
    </xf>
    <xf numFmtId="0" fontId="7" fillId="0" borderId="0">
      <alignment vertical="center"/>
    </xf>
    <xf numFmtId="0" fontId="4" fillId="151" borderId="0" applyNumberFormat="0" applyBorder="0" applyAlignment="0" applyProtection="0">
      <alignment vertical="center"/>
    </xf>
    <xf numFmtId="0" fontId="4" fillId="2" borderId="0" applyNumberFormat="0" applyBorder="0" applyAlignment="0" applyProtection="0">
      <alignment vertical="center"/>
    </xf>
    <xf numFmtId="0" fontId="32" fillId="0" borderId="19" applyNumberFormat="0" applyFill="0" applyAlignment="0" applyProtection="0">
      <alignment vertical="center"/>
    </xf>
    <xf numFmtId="0" fontId="4" fillId="137" borderId="0" applyNumberFormat="0" applyBorder="0" applyAlignment="0" applyProtection="0">
      <alignment vertical="center"/>
    </xf>
    <xf numFmtId="0" fontId="4" fillId="108" borderId="0" applyNumberFormat="0" applyBorder="0" applyAlignment="0" applyProtection="0">
      <alignment vertical="center"/>
    </xf>
    <xf numFmtId="0" fontId="4" fillId="2" borderId="0" applyNumberFormat="0" applyBorder="0" applyAlignment="0" applyProtection="0">
      <alignment vertical="center"/>
    </xf>
    <xf numFmtId="0" fontId="21" fillId="0" borderId="31" applyNumberFormat="0" applyFill="0" applyAlignment="0" applyProtection="0">
      <alignment vertical="center"/>
    </xf>
    <xf numFmtId="0" fontId="4" fillId="150" borderId="0" applyNumberFormat="0" applyBorder="0" applyAlignment="0" applyProtection="0">
      <alignment vertical="center"/>
    </xf>
    <xf numFmtId="0" fontId="4" fillId="150" borderId="0" applyNumberFormat="0" applyBorder="0" applyAlignment="0" applyProtection="0">
      <alignment vertical="center"/>
    </xf>
    <xf numFmtId="0" fontId="4" fillId="99" borderId="0" applyNumberFormat="0" applyBorder="0" applyAlignment="0" applyProtection="0">
      <alignment vertical="center"/>
    </xf>
    <xf numFmtId="0" fontId="4" fillId="148" borderId="0" applyNumberFormat="0" applyBorder="0" applyAlignment="0" applyProtection="0">
      <alignment vertical="center"/>
    </xf>
    <xf numFmtId="0" fontId="4" fillId="99" borderId="0" applyNumberFormat="0" applyBorder="0" applyAlignment="0" applyProtection="0">
      <alignment vertical="center"/>
    </xf>
    <xf numFmtId="0" fontId="4" fillId="137" borderId="0" applyNumberFormat="0" applyBorder="0" applyAlignment="0" applyProtection="0">
      <alignment vertical="center"/>
    </xf>
    <xf numFmtId="0" fontId="4" fillId="137" borderId="0" applyNumberFormat="0" applyBorder="0" applyAlignment="0" applyProtection="0">
      <alignment vertical="center"/>
    </xf>
    <xf numFmtId="0" fontId="4" fillId="99" borderId="0" applyNumberFormat="0" applyBorder="0" applyAlignment="0" applyProtection="0">
      <alignment vertical="center"/>
    </xf>
    <xf numFmtId="0" fontId="4" fillId="108" borderId="0" applyNumberFormat="0" applyBorder="0" applyAlignment="0" applyProtection="0">
      <alignment vertical="center"/>
    </xf>
    <xf numFmtId="0" fontId="4" fillId="154" borderId="0" applyNumberFormat="0" applyBorder="0" applyAlignment="0" applyProtection="0">
      <alignment vertical="center"/>
    </xf>
    <xf numFmtId="0" fontId="4" fillId="150" borderId="0" applyNumberFormat="0" applyBorder="0" applyAlignment="0" applyProtection="0">
      <alignment vertical="center"/>
    </xf>
    <xf numFmtId="0" fontId="4" fillId="2" borderId="0" applyNumberFormat="0" applyBorder="0" applyAlignment="0" applyProtection="0">
      <alignment vertical="center"/>
    </xf>
    <xf numFmtId="0" fontId="11" fillId="0" borderId="0">
      <alignment vertical="center"/>
    </xf>
    <xf numFmtId="0" fontId="4" fillId="151" borderId="0" applyNumberFormat="0" applyBorder="0" applyAlignment="0" applyProtection="0">
      <alignment vertical="center"/>
    </xf>
    <xf numFmtId="0" fontId="16" fillId="0" borderId="0">
      <alignment vertical="center"/>
    </xf>
    <xf numFmtId="0" fontId="4" fillId="151" borderId="0" applyNumberFormat="0" applyBorder="0" applyAlignment="0" applyProtection="0">
      <alignment vertical="center"/>
    </xf>
    <xf numFmtId="0" fontId="7" fillId="0" borderId="0"/>
    <xf numFmtId="0" fontId="4" fillId="2" borderId="0" applyNumberFormat="0" applyBorder="0" applyAlignment="0" applyProtection="0">
      <alignment vertical="center"/>
    </xf>
    <xf numFmtId="0" fontId="4" fillId="137" borderId="0" applyNumberFormat="0" applyBorder="0" applyAlignment="0" applyProtection="0">
      <alignment vertical="center"/>
    </xf>
    <xf numFmtId="0" fontId="6" fillId="0" borderId="0"/>
    <xf numFmtId="0" fontId="4" fillId="108" borderId="0" applyNumberFormat="0" applyBorder="0" applyAlignment="0" applyProtection="0">
      <alignment vertical="center"/>
    </xf>
    <xf numFmtId="0" fontId="7" fillId="0" borderId="0"/>
    <xf numFmtId="0" fontId="4" fillId="2" borderId="0" applyNumberFormat="0" applyBorder="0" applyAlignment="0" applyProtection="0">
      <alignment vertical="center"/>
    </xf>
    <xf numFmtId="0" fontId="4" fillId="150" borderId="0" applyNumberFormat="0" applyBorder="0" applyAlignment="0" applyProtection="0">
      <alignment vertical="center"/>
    </xf>
    <xf numFmtId="0" fontId="27" fillId="44" borderId="10" applyNumberFormat="0" applyAlignment="0" applyProtection="0">
      <alignment vertical="center"/>
    </xf>
    <xf numFmtId="0" fontId="30" fillId="61" borderId="18" applyNumberFormat="0" applyAlignment="0" applyProtection="0">
      <alignment vertical="center"/>
    </xf>
    <xf numFmtId="0" fontId="7" fillId="0" borderId="0"/>
    <xf numFmtId="0" fontId="4" fillId="150" borderId="0" applyNumberFormat="0" applyBorder="0" applyAlignment="0" applyProtection="0">
      <alignment vertical="center"/>
    </xf>
    <xf numFmtId="0" fontId="4" fillId="99" borderId="0" applyNumberFormat="0" applyBorder="0" applyAlignment="0" applyProtection="0">
      <alignment vertical="center"/>
    </xf>
    <xf numFmtId="0" fontId="4" fillId="148" borderId="0" applyNumberFormat="0" applyBorder="0" applyAlignment="0" applyProtection="0">
      <alignment vertical="center"/>
    </xf>
    <xf numFmtId="0" fontId="4" fillId="99" borderId="0" applyNumberFormat="0" applyBorder="0" applyAlignment="0" applyProtection="0">
      <alignment vertical="center"/>
    </xf>
    <xf numFmtId="0" fontId="4" fillId="137" borderId="0" applyNumberFormat="0" applyBorder="0" applyAlignment="0" applyProtection="0">
      <alignment vertical="center"/>
    </xf>
    <xf numFmtId="0" fontId="4" fillId="137" borderId="0" applyNumberFormat="0" applyBorder="0" applyAlignment="0" applyProtection="0">
      <alignment vertical="center"/>
    </xf>
    <xf numFmtId="0" fontId="4" fillId="99" borderId="0" applyNumberFormat="0" applyBorder="0" applyAlignment="0" applyProtection="0">
      <alignment vertical="center"/>
    </xf>
    <xf numFmtId="0" fontId="4" fillId="108" borderId="0" applyNumberFormat="0" applyBorder="0" applyAlignment="0" applyProtection="0">
      <alignment vertical="center"/>
    </xf>
    <xf numFmtId="0" fontId="6" fillId="0" borderId="0">
      <alignment vertical="center"/>
    </xf>
    <xf numFmtId="0" fontId="4" fillId="154" borderId="0" applyNumberFormat="0" applyBorder="0" applyAlignment="0" applyProtection="0">
      <alignment vertical="center"/>
    </xf>
    <xf numFmtId="0" fontId="7" fillId="0" borderId="0">
      <alignment vertical="center"/>
    </xf>
    <xf numFmtId="0" fontId="4" fillId="150" borderId="0" applyNumberFormat="0" applyBorder="0" applyAlignment="0" applyProtection="0">
      <alignment vertical="center"/>
    </xf>
    <xf numFmtId="0" fontId="4" fillId="2" borderId="0" applyNumberFormat="0" applyBorder="0" applyAlignment="0" applyProtection="0">
      <alignment vertical="center"/>
    </xf>
    <xf numFmtId="0" fontId="6" fillId="0" borderId="0">
      <alignment vertical="center"/>
    </xf>
    <xf numFmtId="0" fontId="4" fillId="151" borderId="0" applyNumberFormat="0" applyBorder="0" applyAlignment="0" applyProtection="0">
      <alignment vertical="center"/>
    </xf>
    <xf numFmtId="0" fontId="6" fillId="0" borderId="0">
      <alignment vertical="center"/>
    </xf>
    <xf numFmtId="0" fontId="4" fillId="151" borderId="0" applyNumberFormat="0" applyBorder="0" applyAlignment="0" applyProtection="0">
      <alignment vertical="center"/>
    </xf>
    <xf numFmtId="0" fontId="7" fillId="0" borderId="0"/>
    <xf numFmtId="0" fontId="4" fillId="2" borderId="0" applyNumberFormat="0" applyBorder="0" applyAlignment="0" applyProtection="0">
      <alignment vertical="center"/>
    </xf>
    <xf numFmtId="0" fontId="6" fillId="0" borderId="0">
      <alignment vertical="center"/>
    </xf>
    <xf numFmtId="0" fontId="4" fillId="137" borderId="0" applyNumberFormat="0" applyBorder="0" applyAlignment="0" applyProtection="0">
      <alignment vertical="center"/>
    </xf>
    <xf numFmtId="0" fontId="6" fillId="0" borderId="0"/>
    <xf numFmtId="0" fontId="4" fillId="108" borderId="0" applyNumberFormat="0" applyBorder="0" applyAlignment="0" applyProtection="0">
      <alignment vertical="center"/>
    </xf>
    <xf numFmtId="0" fontId="7" fillId="0" borderId="0">
      <alignment vertical="center"/>
    </xf>
    <xf numFmtId="0" fontId="7" fillId="0" borderId="0"/>
    <xf numFmtId="0" fontId="4" fillId="2" borderId="0" applyNumberFormat="0" applyBorder="0" applyAlignment="0" applyProtection="0">
      <alignment vertical="center"/>
    </xf>
    <xf numFmtId="0" fontId="7" fillId="0" borderId="0">
      <alignment vertical="center"/>
    </xf>
    <xf numFmtId="0" fontId="6" fillId="0" borderId="0"/>
    <xf numFmtId="0" fontId="4" fillId="150" borderId="0" applyNumberFormat="0" applyBorder="0" applyAlignment="0" applyProtection="0">
      <alignment vertical="center"/>
    </xf>
    <xf numFmtId="0" fontId="27" fillId="44" borderId="10" applyNumberFormat="0" applyAlignment="0" applyProtection="0">
      <alignment vertical="center"/>
    </xf>
    <xf numFmtId="0" fontId="37" fillId="82" borderId="20" applyNumberFormat="0" applyAlignment="0" applyProtection="0">
      <alignment vertical="center"/>
    </xf>
    <xf numFmtId="0" fontId="7" fillId="0" borderId="0"/>
    <xf numFmtId="0" fontId="4" fillId="150" borderId="0" applyNumberFormat="0" applyBorder="0" applyAlignment="0" applyProtection="0">
      <alignment vertical="center"/>
    </xf>
    <xf numFmtId="0" fontId="4" fillId="99" borderId="0" applyNumberFormat="0" applyBorder="0" applyAlignment="0" applyProtection="0">
      <alignment vertical="center"/>
    </xf>
    <xf numFmtId="0" fontId="6" fillId="0" borderId="0">
      <alignment vertical="center"/>
    </xf>
    <xf numFmtId="0" fontId="7" fillId="0" borderId="0">
      <alignment vertical="center"/>
    </xf>
    <xf numFmtId="0" fontId="4" fillId="148" borderId="0" applyNumberFormat="0" applyBorder="0" applyAlignment="0" applyProtection="0">
      <alignment vertical="center"/>
    </xf>
    <xf numFmtId="0" fontId="4" fillId="99" borderId="0" applyNumberFormat="0" applyBorder="0" applyAlignment="0" applyProtection="0">
      <alignment vertical="center"/>
    </xf>
    <xf numFmtId="0" fontId="7" fillId="0" borderId="0">
      <alignment vertical="center"/>
    </xf>
    <xf numFmtId="0" fontId="18" fillId="0" borderId="0" applyNumberFormat="0" applyFill="0" applyBorder="0" applyAlignment="0" applyProtection="0">
      <alignment vertical="center"/>
    </xf>
    <xf numFmtId="0" fontId="4" fillId="137" borderId="0" applyNumberFormat="0" applyBorder="0" applyAlignment="0" applyProtection="0">
      <alignment vertical="center"/>
    </xf>
    <xf numFmtId="0" fontId="6" fillId="0" borderId="0">
      <alignment vertical="center"/>
    </xf>
    <xf numFmtId="0" fontId="1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 fillId="137" borderId="0" applyNumberFormat="0" applyBorder="0" applyAlignment="0" applyProtection="0">
      <alignment vertical="center"/>
    </xf>
    <xf numFmtId="0" fontId="4" fillId="99" borderId="0" applyNumberFormat="0" applyBorder="0" applyAlignment="0" applyProtection="0">
      <alignment vertical="center"/>
    </xf>
    <xf numFmtId="0" fontId="4" fillId="108" borderId="0" applyNumberFormat="0" applyBorder="0" applyAlignment="0" applyProtection="0">
      <alignment vertical="center"/>
    </xf>
    <xf numFmtId="0" fontId="6" fillId="0" borderId="0">
      <alignment vertical="center"/>
    </xf>
    <xf numFmtId="0" fontId="0" fillId="0" borderId="0">
      <alignment vertical="center"/>
    </xf>
    <xf numFmtId="0" fontId="4" fillId="154" borderId="0" applyNumberFormat="0" applyBorder="0" applyAlignment="0" applyProtection="0">
      <alignment vertical="center"/>
    </xf>
    <xf numFmtId="0" fontId="7" fillId="0" borderId="0">
      <alignment vertical="center"/>
    </xf>
    <xf numFmtId="0" fontId="0" fillId="0" borderId="0">
      <alignment vertical="center"/>
    </xf>
    <xf numFmtId="0" fontId="6" fillId="0" borderId="0">
      <alignment vertical="center"/>
    </xf>
    <xf numFmtId="0" fontId="7" fillId="4" borderId="7" applyNumberFormat="0" applyFont="0" applyAlignment="0" applyProtection="0">
      <alignment vertical="center"/>
    </xf>
    <xf numFmtId="0" fontId="7" fillId="0" borderId="0"/>
    <xf numFmtId="0" fontId="4" fillId="150" borderId="0" applyNumberFormat="0" applyBorder="0" applyAlignment="0" applyProtection="0">
      <alignment vertical="center"/>
    </xf>
    <xf numFmtId="0" fontId="6" fillId="0" borderId="0"/>
    <xf numFmtId="0" fontId="4" fillId="2" borderId="0" applyNumberFormat="0" applyBorder="0" applyAlignment="0" applyProtection="0">
      <alignment vertical="center"/>
    </xf>
    <xf numFmtId="0" fontId="7" fillId="0" borderId="0"/>
    <xf numFmtId="0" fontId="4" fillId="151" borderId="0" applyNumberFormat="0" applyBorder="0" applyAlignment="0" applyProtection="0">
      <alignment vertical="center"/>
    </xf>
    <xf numFmtId="0" fontId="7" fillId="0" borderId="0"/>
    <xf numFmtId="0" fontId="4" fillId="151" borderId="0" applyNumberFormat="0" applyBorder="0" applyAlignment="0" applyProtection="0">
      <alignment vertical="center"/>
    </xf>
    <xf numFmtId="0" fontId="4" fillId="2" borderId="0" applyNumberFormat="0" applyBorder="0" applyAlignment="0" applyProtection="0">
      <alignment vertical="center"/>
    </xf>
    <xf numFmtId="0" fontId="6"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xf numFmtId="0" fontId="4" fillId="137" borderId="0" applyNumberFormat="0" applyBorder="0" applyAlignment="0" applyProtection="0">
      <alignment vertical="center"/>
    </xf>
    <xf numFmtId="0" fontId="4" fillId="108" borderId="0" applyNumberFormat="0" applyBorder="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4" fillId="2" borderId="0" applyNumberFormat="0" applyBorder="0" applyAlignment="0" applyProtection="0">
      <alignment vertical="center"/>
    </xf>
    <xf numFmtId="0" fontId="7" fillId="0" borderId="0">
      <alignment vertical="center"/>
    </xf>
    <xf numFmtId="0" fontId="4" fillId="150" borderId="0" applyNumberFormat="0" applyBorder="0" applyAlignment="0" applyProtection="0">
      <alignment vertical="center"/>
    </xf>
    <xf numFmtId="0" fontId="4" fillId="150" borderId="0" applyNumberFormat="0" applyBorder="0" applyAlignment="0" applyProtection="0">
      <alignment vertical="center"/>
    </xf>
    <xf numFmtId="0" fontId="4" fillId="99" borderId="0" applyNumberFormat="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4" fillId="148" borderId="0" applyNumberFormat="0" applyBorder="0" applyAlignment="0" applyProtection="0">
      <alignment vertical="center"/>
    </xf>
    <xf numFmtId="0" fontId="4" fillId="99" borderId="0" applyNumberFormat="0" applyBorder="0" applyAlignment="0" applyProtection="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4" fillId="137" borderId="0" applyNumberFormat="0" applyBorder="0" applyAlignment="0" applyProtection="0">
      <alignment vertical="center"/>
    </xf>
    <xf numFmtId="0" fontId="6"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4" fillId="137" borderId="0" applyNumberFormat="0" applyBorder="0" applyAlignment="0" applyProtection="0">
      <alignment vertical="center"/>
    </xf>
    <xf numFmtId="0" fontId="4" fillId="99" borderId="0" applyNumberFormat="0" applyBorder="0" applyAlignment="0" applyProtection="0">
      <alignment vertical="center"/>
    </xf>
    <xf numFmtId="0" fontId="7" fillId="0" borderId="0">
      <alignment vertical="center"/>
    </xf>
    <xf numFmtId="0" fontId="4" fillId="108" borderId="0" applyNumberFormat="0" applyBorder="0" applyAlignment="0" applyProtection="0">
      <alignment vertical="center"/>
    </xf>
    <xf numFmtId="0" fontId="16" fillId="0" borderId="0">
      <alignment vertical="center"/>
    </xf>
    <xf numFmtId="0" fontId="11" fillId="0" borderId="0">
      <alignment vertical="center"/>
    </xf>
    <xf numFmtId="0" fontId="67" fillId="10" borderId="0" applyNumberFormat="0" applyBorder="0" applyAlignment="0" applyProtection="0">
      <alignment vertical="center"/>
    </xf>
    <xf numFmtId="0" fontId="6" fillId="0" borderId="0">
      <alignment vertical="center"/>
    </xf>
    <xf numFmtId="0" fontId="16" fillId="0" borderId="0">
      <alignment vertical="center"/>
    </xf>
    <xf numFmtId="0" fontId="4" fillId="150" borderId="0" applyNumberFormat="0" applyBorder="0" applyAlignment="0" applyProtection="0">
      <alignment vertical="center"/>
    </xf>
    <xf numFmtId="0" fontId="55" fillId="126" borderId="0" applyNumberFormat="0" applyBorder="0" applyAlignment="0" applyProtection="0">
      <alignment vertical="center"/>
    </xf>
    <xf numFmtId="0" fontId="6" fillId="0" borderId="0">
      <alignment vertical="center"/>
    </xf>
    <xf numFmtId="0" fontId="16" fillId="0" borderId="0">
      <alignment vertical="center"/>
    </xf>
    <xf numFmtId="0" fontId="4" fillId="2" borderId="0" applyNumberFormat="0" applyBorder="0" applyAlignment="0" applyProtection="0">
      <alignment vertical="center"/>
    </xf>
    <xf numFmtId="0" fontId="55" fillId="126" borderId="0" applyNumberFormat="0" applyBorder="0" applyAlignment="0" applyProtection="0">
      <alignment vertical="center"/>
    </xf>
    <xf numFmtId="0" fontId="11" fillId="0" borderId="0">
      <alignment vertical="center"/>
    </xf>
    <xf numFmtId="0" fontId="13" fillId="0" borderId="0">
      <alignment vertical="center"/>
    </xf>
    <xf numFmtId="0" fontId="7" fillId="0" borderId="0">
      <alignment vertical="center"/>
    </xf>
    <xf numFmtId="0" fontId="4" fillId="151" borderId="0" applyNumberFormat="0" applyBorder="0" applyAlignment="0" applyProtection="0">
      <alignment vertical="center"/>
    </xf>
    <xf numFmtId="0" fontId="55" fillId="126" borderId="0" applyNumberFormat="0" applyBorder="0" applyAlignment="0" applyProtection="0">
      <alignment vertical="center"/>
    </xf>
    <xf numFmtId="0" fontId="16" fillId="0" borderId="0">
      <alignment vertical="center"/>
    </xf>
    <xf numFmtId="0" fontId="13" fillId="0" borderId="0">
      <alignment vertical="center"/>
    </xf>
    <xf numFmtId="0" fontId="6" fillId="0" borderId="0">
      <alignment vertical="center"/>
    </xf>
    <xf numFmtId="0" fontId="4" fillId="151" borderId="0" applyNumberFormat="0" applyBorder="0" applyAlignment="0" applyProtection="0">
      <alignment vertical="center"/>
    </xf>
    <xf numFmtId="0" fontId="7" fillId="0" borderId="0">
      <alignment vertical="center"/>
    </xf>
    <xf numFmtId="0" fontId="16" fillId="0" borderId="0">
      <alignment vertical="center"/>
    </xf>
    <xf numFmtId="0" fontId="4" fillId="137" borderId="0" applyNumberFormat="0" applyBorder="0" applyAlignment="0" applyProtection="0">
      <alignment vertical="center"/>
    </xf>
    <xf numFmtId="0" fontId="7" fillId="0" borderId="0">
      <alignment vertical="center"/>
    </xf>
    <xf numFmtId="0" fontId="11" fillId="0" borderId="0">
      <alignment vertical="center"/>
    </xf>
    <xf numFmtId="0" fontId="4" fillId="2" borderId="0" applyNumberFormat="0" applyBorder="0" applyAlignment="0" applyProtection="0">
      <alignment vertical="center"/>
    </xf>
    <xf numFmtId="0" fontId="4" fillId="150" borderId="0" applyNumberFormat="0" applyBorder="0" applyAlignment="0" applyProtection="0">
      <alignment vertical="center"/>
    </xf>
    <xf numFmtId="0" fontId="6" fillId="0" borderId="0">
      <alignment vertical="center"/>
    </xf>
    <xf numFmtId="0" fontId="16" fillId="0" borderId="0">
      <alignment vertical="center"/>
    </xf>
    <xf numFmtId="0" fontId="4" fillId="150" borderId="0" applyNumberFormat="0" applyBorder="0" applyAlignment="0" applyProtection="0">
      <alignment vertical="center"/>
    </xf>
    <xf numFmtId="0" fontId="7" fillId="0" borderId="0">
      <alignment vertical="center"/>
    </xf>
    <xf numFmtId="0" fontId="4" fillId="99" borderId="0" applyNumberFormat="0" applyBorder="0" applyAlignment="0" applyProtection="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4" fillId="148" borderId="0" applyNumberFormat="0" applyBorder="0" applyAlignment="0" applyProtection="0">
      <alignment vertical="center"/>
    </xf>
    <xf numFmtId="0" fontId="7" fillId="0" borderId="0">
      <alignment vertical="center"/>
    </xf>
    <xf numFmtId="0" fontId="4" fillId="99" borderId="0" applyNumberFormat="0" applyBorder="0" applyAlignment="0" applyProtection="0">
      <alignment vertical="center"/>
    </xf>
    <xf numFmtId="0" fontId="16" fillId="0" borderId="0">
      <alignment vertical="center"/>
    </xf>
    <xf numFmtId="0" fontId="7" fillId="0" borderId="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4" fillId="137" borderId="0" applyNumberFormat="0" applyBorder="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4" fillId="137" borderId="0" applyNumberFormat="0" applyBorder="0" applyAlignment="0" applyProtection="0">
      <alignment vertical="center"/>
    </xf>
    <xf numFmtId="0" fontId="4" fillId="99" borderId="0" applyNumberFormat="0" applyBorder="0" applyAlignment="0" applyProtection="0">
      <alignment vertical="center"/>
    </xf>
    <xf numFmtId="0" fontId="7" fillId="0" borderId="0"/>
    <xf numFmtId="0" fontId="4" fillId="108" borderId="0" applyNumberFormat="0" applyBorder="0" applyAlignment="0" applyProtection="0">
      <alignment vertical="center"/>
    </xf>
    <xf numFmtId="0" fontId="16" fillId="0" borderId="0">
      <alignment vertical="center"/>
    </xf>
    <xf numFmtId="0" fontId="11" fillId="0" borderId="0">
      <alignment vertical="center"/>
    </xf>
    <xf numFmtId="0" fontId="7" fillId="0" borderId="0"/>
    <xf numFmtId="0" fontId="11" fillId="0" borderId="0">
      <alignment vertical="center"/>
    </xf>
    <xf numFmtId="0" fontId="4" fillId="154" borderId="0" applyNumberFormat="0" applyBorder="0" applyAlignment="0" applyProtection="0">
      <alignment vertical="center"/>
    </xf>
    <xf numFmtId="0" fontId="4" fillId="64" borderId="0" applyNumberFormat="0" applyBorder="0" applyAlignment="0" applyProtection="0">
      <alignment vertical="center"/>
    </xf>
    <xf numFmtId="0" fontId="6" fillId="0" borderId="0"/>
    <xf numFmtId="0" fontId="16" fillId="0" borderId="0">
      <alignment vertical="center"/>
    </xf>
    <xf numFmtId="0" fontId="4" fillId="150" borderId="0" applyNumberFormat="0" applyBorder="0" applyAlignment="0" applyProtection="0">
      <alignment vertical="center"/>
    </xf>
    <xf numFmtId="0" fontId="16" fillId="0" borderId="0">
      <alignment vertical="center"/>
    </xf>
    <xf numFmtId="0" fontId="19" fillId="17" borderId="9" applyNumberFormat="0" applyAlignment="0" applyProtection="0">
      <alignment vertical="center"/>
    </xf>
    <xf numFmtId="0" fontId="4" fillId="64" borderId="0" applyNumberFormat="0" applyBorder="0" applyAlignment="0" applyProtection="0">
      <alignment vertical="center"/>
    </xf>
    <xf numFmtId="0" fontId="6" fillId="0" borderId="0"/>
    <xf numFmtId="0" fontId="4" fillId="2" borderId="0" applyNumberFormat="0" applyBorder="0" applyAlignment="0" applyProtection="0">
      <alignment vertical="center"/>
    </xf>
    <xf numFmtId="0" fontId="4" fillId="64" borderId="0" applyNumberFormat="0" applyBorder="0" applyAlignment="0" applyProtection="0">
      <alignment vertical="center"/>
    </xf>
    <xf numFmtId="0" fontId="11" fillId="0" borderId="0">
      <alignment vertical="center"/>
    </xf>
    <xf numFmtId="0" fontId="6" fillId="0" borderId="0">
      <alignment vertical="center"/>
    </xf>
    <xf numFmtId="0" fontId="7" fillId="0" borderId="0"/>
    <xf numFmtId="0" fontId="4" fillId="151" borderId="0" applyNumberFormat="0" applyBorder="0" applyAlignment="0" applyProtection="0">
      <alignment vertical="center"/>
    </xf>
    <xf numFmtId="0" fontId="4" fillId="64" borderId="0" applyNumberFormat="0" applyBorder="0" applyAlignment="0" applyProtection="0">
      <alignment vertical="center"/>
    </xf>
    <xf numFmtId="0" fontId="16" fillId="0" borderId="0">
      <alignment vertical="center"/>
    </xf>
    <xf numFmtId="0" fontId="6" fillId="0" borderId="0">
      <alignment vertical="center"/>
    </xf>
    <xf numFmtId="0" fontId="6" fillId="0" borderId="0"/>
    <xf numFmtId="0" fontId="4" fillId="151" borderId="0" applyNumberFormat="0" applyBorder="0" applyAlignment="0" applyProtection="0">
      <alignment vertical="center"/>
    </xf>
    <xf numFmtId="0" fontId="6" fillId="0" borderId="0"/>
    <xf numFmtId="0" fontId="16" fillId="0" borderId="0">
      <alignment vertical="center"/>
    </xf>
    <xf numFmtId="0" fontId="4" fillId="2" borderId="0" applyNumberFormat="0" applyBorder="0" applyAlignment="0" applyProtection="0">
      <alignment vertical="center"/>
    </xf>
    <xf numFmtId="0" fontId="4" fillId="64" borderId="0" applyNumberFormat="0" applyBorder="0" applyAlignment="0" applyProtection="0">
      <alignment vertical="center"/>
    </xf>
    <xf numFmtId="0" fontId="7" fillId="0" borderId="0"/>
    <xf numFmtId="0" fontId="16" fillId="0" borderId="0">
      <alignment vertical="center"/>
    </xf>
    <xf numFmtId="0" fontId="4" fillId="137" borderId="0" applyNumberFormat="0" applyBorder="0" applyAlignment="0" applyProtection="0">
      <alignment vertical="center"/>
    </xf>
    <xf numFmtId="0" fontId="6" fillId="0" borderId="0"/>
    <xf numFmtId="0" fontId="16" fillId="0" borderId="0">
      <alignment vertical="center"/>
    </xf>
    <xf numFmtId="0" fontId="4" fillId="108" borderId="0" applyNumberFormat="0" applyBorder="0" applyAlignment="0" applyProtection="0">
      <alignment vertical="center"/>
    </xf>
    <xf numFmtId="0" fontId="7" fillId="0" borderId="0"/>
    <xf numFmtId="0" fontId="11" fillId="0" borderId="0">
      <alignment vertical="center"/>
    </xf>
    <xf numFmtId="0" fontId="4" fillId="2" borderId="0" applyNumberFormat="0" applyBorder="0" applyAlignment="0" applyProtection="0">
      <alignment vertical="center"/>
    </xf>
    <xf numFmtId="0" fontId="4" fillId="150" borderId="0" applyNumberFormat="0" applyBorder="0" applyAlignment="0" applyProtection="0">
      <alignment vertical="center"/>
    </xf>
    <xf numFmtId="0" fontId="6" fillId="0" borderId="0"/>
    <xf numFmtId="0" fontId="16" fillId="0" borderId="0">
      <alignment vertical="center"/>
    </xf>
    <xf numFmtId="0" fontId="4" fillId="150" borderId="0" applyNumberFormat="0" applyBorder="0" applyAlignment="0" applyProtection="0">
      <alignment vertical="center"/>
    </xf>
    <xf numFmtId="0" fontId="7" fillId="0" borderId="0">
      <alignment vertical="center"/>
    </xf>
    <xf numFmtId="0" fontId="4" fillId="99" borderId="0" applyNumberFormat="0" applyBorder="0" applyAlignment="0" applyProtection="0">
      <alignment vertical="center"/>
    </xf>
    <xf numFmtId="0" fontId="11" fillId="0" borderId="0">
      <alignment vertical="center"/>
    </xf>
    <xf numFmtId="0" fontId="11" fillId="0" borderId="0">
      <alignment vertical="center"/>
    </xf>
    <xf numFmtId="0" fontId="6" fillId="0" borderId="0">
      <alignment vertical="center"/>
    </xf>
    <xf numFmtId="0" fontId="11" fillId="0" borderId="0">
      <alignment vertical="center"/>
    </xf>
    <xf numFmtId="0" fontId="4" fillId="148" borderId="0" applyNumberFormat="0" applyBorder="0" applyAlignment="0" applyProtection="0">
      <alignment vertical="center"/>
    </xf>
    <xf numFmtId="0" fontId="6" fillId="0" borderId="0">
      <alignment vertical="center"/>
    </xf>
    <xf numFmtId="0" fontId="4" fillId="99" borderId="0" applyNumberFormat="0" applyBorder="0" applyAlignment="0" applyProtection="0">
      <alignment vertical="center"/>
    </xf>
    <xf numFmtId="0" fontId="11"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6" fillId="0" borderId="0">
      <alignment vertical="center"/>
    </xf>
    <xf numFmtId="0" fontId="4" fillId="137" borderId="0" applyNumberFormat="0" applyBorder="0" applyAlignment="0" applyProtection="0">
      <alignment vertical="center"/>
    </xf>
    <xf numFmtId="0" fontId="56" fillId="0" borderId="0">
      <alignment vertical="center"/>
    </xf>
    <xf numFmtId="0" fontId="7" fillId="4" borderId="7" applyNumberFormat="0" applyFont="0" applyAlignment="0" applyProtection="0">
      <alignment vertical="center"/>
    </xf>
    <xf numFmtId="0" fontId="4" fillId="99" borderId="0" applyNumberFormat="0" applyBorder="0" applyAlignment="0" applyProtection="0">
      <alignment vertical="center"/>
    </xf>
    <xf numFmtId="0" fontId="21" fillId="0" borderId="22" applyNumberFormat="0" applyFill="0" applyAlignment="0" applyProtection="0">
      <alignment vertical="center"/>
    </xf>
    <xf numFmtId="0" fontId="10" fillId="109" borderId="0" applyNumberFormat="0" applyBorder="0" applyAlignment="0" applyProtection="0">
      <alignment vertical="center"/>
    </xf>
    <xf numFmtId="0" fontId="12" fillId="109" borderId="0" applyNumberFormat="0" applyBorder="0" applyAlignment="0" applyProtection="0">
      <alignment vertical="center"/>
    </xf>
    <xf numFmtId="0" fontId="11" fillId="0" borderId="0">
      <alignment vertical="center"/>
    </xf>
    <xf numFmtId="0" fontId="10" fillId="109" borderId="0" applyNumberFormat="0" applyBorder="0" applyAlignment="0" applyProtection="0">
      <alignment vertical="center"/>
    </xf>
    <xf numFmtId="0" fontId="12" fillId="109" borderId="0" applyNumberFormat="0" applyBorder="0" applyAlignment="0" applyProtection="0">
      <alignment vertical="center"/>
    </xf>
    <xf numFmtId="0" fontId="10" fillId="109" borderId="0" applyNumberFormat="0" applyBorder="0" applyAlignment="0" applyProtection="0">
      <alignment vertical="center"/>
    </xf>
    <xf numFmtId="0" fontId="10" fillId="109" borderId="0" applyNumberFormat="0" applyBorder="0" applyAlignment="0" applyProtection="0">
      <alignment vertical="center"/>
    </xf>
    <xf numFmtId="0" fontId="11" fillId="0" borderId="0">
      <alignment vertical="center"/>
    </xf>
    <xf numFmtId="0" fontId="12" fillId="109" borderId="0" applyNumberFormat="0" applyBorder="0" applyAlignment="0" applyProtection="0">
      <alignment vertical="center"/>
    </xf>
    <xf numFmtId="0" fontId="10" fillId="109" borderId="0" applyNumberFormat="0" applyBorder="0" applyAlignment="0" applyProtection="0">
      <alignment vertical="center"/>
    </xf>
    <xf numFmtId="0" fontId="12" fillId="109" borderId="0" applyNumberFormat="0" applyBorder="0" applyAlignment="0" applyProtection="0">
      <alignment vertical="center"/>
    </xf>
    <xf numFmtId="0" fontId="21" fillId="0" borderId="22" applyNumberFormat="0" applyFill="0" applyAlignment="0" applyProtection="0">
      <alignment vertical="center"/>
    </xf>
    <xf numFmtId="0" fontId="4" fillId="99" borderId="0" applyNumberFormat="0" applyBorder="0" applyAlignment="0" applyProtection="0">
      <alignment vertical="center"/>
    </xf>
    <xf numFmtId="0" fontId="7" fillId="0" borderId="0">
      <alignment vertical="center"/>
    </xf>
    <xf numFmtId="0" fontId="4" fillId="108" borderId="0" applyNumberFormat="0" applyBorder="0" applyAlignment="0" applyProtection="0">
      <alignment vertical="center"/>
    </xf>
    <xf numFmtId="0" fontId="7" fillId="0" borderId="0">
      <alignment vertical="center"/>
    </xf>
    <xf numFmtId="0" fontId="4" fillId="154" borderId="0" applyNumberFormat="0" applyBorder="0" applyAlignment="0" applyProtection="0">
      <alignment vertical="center"/>
    </xf>
    <xf numFmtId="0" fontId="7" fillId="0" borderId="0">
      <alignment vertical="center"/>
    </xf>
    <xf numFmtId="0" fontId="4" fillId="150" borderId="0" applyNumberFormat="0" applyBorder="0" applyAlignment="0" applyProtection="0">
      <alignment vertical="center"/>
    </xf>
    <xf numFmtId="0" fontId="6" fillId="0" borderId="0">
      <alignment vertical="center"/>
    </xf>
    <xf numFmtId="0" fontId="4" fillId="2" borderId="0" applyNumberFormat="0" applyBorder="0" applyAlignment="0" applyProtection="0">
      <alignment vertical="center"/>
    </xf>
    <xf numFmtId="0" fontId="6" fillId="0" borderId="0">
      <alignment vertical="center"/>
    </xf>
    <xf numFmtId="0" fontId="4" fillId="151" borderId="0" applyNumberFormat="0" applyBorder="0" applyAlignment="0" applyProtection="0">
      <alignment vertical="center"/>
    </xf>
    <xf numFmtId="0" fontId="4" fillId="151" borderId="0" applyNumberFormat="0" applyBorder="0" applyAlignment="0" applyProtection="0">
      <alignment vertical="center"/>
    </xf>
    <xf numFmtId="0" fontId="19" fillId="17" borderId="9" applyNumberFormat="0" applyAlignment="0" applyProtection="0">
      <alignment vertical="center"/>
    </xf>
    <xf numFmtId="0" fontId="7" fillId="0" borderId="0">
      <alignment vertical="center"/>
    </xf>
    <xf numFmtId="0" fontId="4" fillId="2" borderId="0" applyNumberFormat="0" applyBorder="0" applyAlignment="0" applyProtection="0">
      <alignment vertical="center"/>
    </xf>
    <xf numFmtId="0" fontId="4" fillId="137" borderId="0" applyNumberFormat="0" applyBorder="0" applyAlignment="0" applyProtection="0">
      <alignment vertical="center"/>
    </xf>
    <xf numFmtId="0" fontId="4" fillId="108" borderId="0" applyNumberFormat="0" applyBorder="0" applyAlignment="0" applyProtection="0">
      <alignment vertical="center"/>
    </xf>
    <xf numFmtId="0" fontId="4" fillId="2" borderId="0" applyNumberFormat="0" applyBorder="0" applyAlignment="0" applyProtection="0">
      <alignment vertical="center"/>
    </xf>
    <xf numFmtId="0" fontId="20" fillId="0" borderId="12" applyNumberFormat="0" applyFill="0" applyAlignment="0" applyProtection="0">
      <alignment vertical="center"/>
    </xf>
    <xf numFmtId="0" fontId="4" fillId="150" borderId="0" applyNumberFormat="0" applyBorder="0" applyAlignment="0" applyProtection="0">
      <alignment vertical="center"/>
    </xf>
    <xf numFmtId="0" fontId="4" fillId="150" borderId="0" applyNumberFormat="0" applyBorder="0" applyAlignment="0" applyProtection="0">
      <alignment vertical="center"/>
    </xf>
    <xf numFmtId="0" fontId="4" fillId="99" borderId="0" applyNumberFormat="0" applyBorder="0" applyAlignment="0" applyProtection="0">
      <alignment vertical="center"/>
    </xf>
    <xf numFmtId="0" fontId="7" fillId="0" borderId="0">
      <alignment vertical="center"/>
    </xf>
    <xf numFmtId="0" fontId="4" fillId="148" borderId="0" applyNumberFormat="0" applyBorder="0" applyAlignment="0" applyProtection="0">
      <alignment vertical="center"/>
    </xf>
    <xf numFmtId="0" fontId="4" fillId="99" borderId="0" applyNumberFormat="0" applyBorder="0" applyAlignment="0" applyProtection="0">
      <alignment vertical="center"/>
    </xf>
    <xf numFmtId="0" fontId="4" fillId="137" borderId="0" applyNumberFormat="0" applyBorder="0" applyAlignment="0" applyProtection="0">
      <alignment vertical="center"/>
    </xf>
    <xf numFmtId="0" fontId="4" fillId="137" borderId="0" applyNumberFormat="0" applyBorder="0" applyAlignment="0" applyProtection="0">
      <alignment vertical="center"/>
    </xf>
    <xf numFmtId="0" fontId="4" fillId="108" borderId="0" applyNumberFormat="0" applyBorder="0" applyAlignment="0" applyProtection="0">
      <alignment vertical="center"/>
    </xf>
    <xf numFmtId="0" fontId="4" fillId="154" borderId="0" applyNumberFormat="0" applyBorder="0" applyAlignment="0" applyProtection="0">
      <alignment vertical="center"/>
    </xf>
    <xf numFmtId="0" fontId="4" fillId="150" borderId="0" applyNumberFormat="0" applyBorder="0" applyAlignment="0" applyProtection="0">
      <alignment vertical="center"/>
    </xf>
    <xf numFmtId="0" fontId="4" fillId="2" borderId="0" applyNumberFormat="0" applyBorder="0" applyAlignment="0" applyProtection="0">
      <alignment vertical="center"/>
    </xf>
    <xf numFmtId="0" fontId="4" fillId="151" borderId="0" applyNumberFormat="0" applyBorder="0" applyAlignment="0" applyProtection="0">
      <alignment vertical="center"/>
    </xf>
    <xf numFmtId="0" fontId="4" fillId="151" borderId="0" applyNumberFormat="0" applyBorder="0" applyAlignment="0" applyProtection="0">
      <alignment vertical="center"/>
    </xf>
    <xf numFmtId="0" fontId="4" fillId="2" borderId="0" applyNumberFormat="0" applyBorder="0" applyAlignment="0" applyProtection="0">
      <alignment vertical="center"/>
    </xf>
    <xf numFmtId="0" fontId="4" fillId="137" borderId="0" applyNumberFormat="0" applyBorder="0" applyAlignment="0" applyProtection="0">
      <alignment vertical="center"/>
    </xf>
    <xf numFmtId="0" fontId="17" fillId="17" borderId="10" applyNumberFormat="0" applyAlignment="0" applyProtection="0">
      <alignment vertical="center"/>
    </xf>
    <xf numFmtId="0" fontId="4" fillId="108" borderId="0" applyNumberFormat="0" applyBorder="0" applyAlignment="0" applyProtection="0">
      <alignment vertical="center"/>
    </xf>
    <xf numFmtId="0" fontId="17" fillId="17" borderId="10" applyNumberFormat="0" applyAlignment="0" applyProtection="0">
      <alignment vertical="center"/>
    </xf>
    <xf numFmtId="0" fontId="4" fillId="2" borderId="0" applyNumberFormat="0" applyBorder="0" applyAlignment="0" applyProtection="0">
      <alignment vertical="center"/>
    </xf>
    <xf numFmtId="0" fontId="4" fillId="150" borderId="0" applyNumberFormat="0" applyBorder="0" applyAlignment="0" applyProtection="0">
      <alignment vertical="center"/>
    </xf>
    <xf numFmtId="0" fontId="16" fillId="0" borderId="0">
      <alignment vertical="center"/>
    </xf>
    <xf numFmtId="0" fontId="17" fillId="17" borderId="10" applyNumberFormat="0" applyAlignment="0" applyProtection="0">
      <alignment vertical="center"/>
    </xf>
    <xf numFmtId="0" fontId="4" fillId="150" borderId="0" applyNumberFormat="0" applyBorder="0" applyAlignment="0" applyProtection="0">
      <alignment vertical="center"/>
    </xf>
    <xf numFmtId="0" fontId="4" fillId="99" borderId="0" applyNumberFormat="0" applyBorder="0" applyAlignment="0" applyProtection="0">
      <alignment vertical="center"/>
    </xf>
    <xf numFmtId="0" fontId="4" fillId="148" borderId="0" applyNumberFormat="0" applyBorder="0" applyAlignment="0" applyProtection="0">
      <alignment vertical="center"/>
    </xf>
    <xf numFmtId="0" fontId="4" fillId="99" borderId="0" applyNumberFormat="0" applyBorder="0" applyAlignment="0" applyProtection="0">
      <alignment vertical="center"/>
    </xf>
    <xf numFmtId="0" fontId="4" fillId="137" borderId="0" applyNumberFormat="0" applyBorder="0" applyAlignment="0" applyProtection="0">
      <alignment vertical="center"/>
    </xf>
    <xf numFmtId="0" fontId="4" fillId="137" borderId="0" applyNumberFormat="0" applyBorder="0" applyAlignment="0" applyProtection="0">
      <alignment vertical="center"/>
    </xf>
    <xf numFmtId="0" fontId="74" fillId="0" borderId="0">
      <alignment vertical="center"/>
    </xf>
    <xf numFmtId="0" fontId="7" fillId="4" borderId="7" applyNumberFormat="0" applyFont="0" applyAlignment="0" applyProtection="0">
      <alignment vertical="center"/>
    </xf>
    <xf numFmtId="0" fontId="4" fillId="99" borderId="0" applyNumberFormat="0" applyBorder="0" applyAlignment="0" applyProtection="0">
      <alignment vertical="center"/>
    </xf>
    <xf numFmtId="0" fontId="18" fillId="0" borderId="11" applyNumberFormat="0" applyFill="0" applyAlignment="0" applyProtection="0">
      <alignment vertical="center"/>
    </xf>
    <xf numFmtId="0" fontId="4" fillId="99" borderId="0" applyNumberFormat="0" applyBorder="0" applyAlignment="0" applyProtection="0">
      <alignment vertical="center"/>
    </xf>
    <xf numFmtId="0" fontId="4" fillId="108" borderId="0" applyNumberFormat="0" applyBorder="0" applyAlignment="0" applyProtection="0">
      <alignment vertical="center"/>
    </xf>
    <xf numFmtId="0" fontId="6" fillId="0" borderId="0"/>
    <xf numFmtId="0" fontId="4" fillId="154" borderId="0" applyNumberFormat="0" applyBorder="0" applyAlignment="0" applyProtection="0">
      <alignment vertical="center"/>
    </xf>
    <xf numFmtId="0" fontId="4" fillId="150" borderId="0" applyNumberFormat="0" applyBorder="0" applyAlignment="0" applyProtection="0">
      <alignment vertical="center"/>
    </xf>
    <xf numFmtId="0" fontId="4" fillId="2" borderId="0" applyNumberFormat="0" applyBorder="0" applyAlignment="0" applyProtection="0">
      <alignment vertical="center"/>
    </xf>
    <xf numFmtId="0" fontId="4" fillId="151" borderId="0" applyNumberFormat="0" applyBorder="0" applyAlignment="0" applyProtection="0">
      <alignment vertical="center"/>
    </xf>
    <xf numFmtId="0" fontId="7" fillId="0" borderId="0">
      <alignment vertical="center"/>
    </xf>
    <xf numFmtId="0" fontId="11" fillId="0" borderId="0">
      <alignment vertical="center"/>
    </xf>
    <xf numFmtId="0" fontId="16" fillId="0" borderId="0">
      <alignment vertical="center"/>
    </xf>
    <xf numFmtId="0" fontId="4" fillId="151" borderId="0" applyNumberFormat="0" applyBorder="0" applyAlignment="0" applyProtection="0">
      <alignment vertical="center"/>
    </xf>
    <xf numFmtId="0" fontId="7" fillId="0" borderId="0"/>
    <xf numFmtId="0" fontId="4" fillId="2" borderId="0" applyNumberFormat="0" applyBorder="0" applyAlignment="0" applyProtection="0">
      <alignment vertical="center"/>
    </xf>
    <xf numFmtId="0" fontId="4" fillId="137" borderId="0" applyNumberFormat="0" applyBorder="0" applyAlignment="0" applyProtection="0">
      <alignment vertical="center"/>
    </xf>
    <xf numFmtId="0" fontId="6" fillId="0" borderId="0"/>
    <xf numFmtId="0" fontId="6" fillId="0" borderId="0"/>
    <xf numFmtId="0" fontId="4" fillId="108" borderId="0" applyNumberFormat="0" applyBorder="0" applyAlignment="0" applyProtection="0">
      <alignment vertical="center"/>
    </xf>
    <xf numFmtId="0" fontId="4" fillId="2" borderId="0" applyNumberFormat="0" applyBorder="0" applyAlignment="0" applyProtection="0">
      <alignment vertical="center"/>
    </xf>
    <xf numFmtId="0" fontId="11" fillId="0" borderId="0">
      <alignment vertical="center"/>
    </xf>
    <xf numFmtId="0" fontId="11" fillId="0" borderId="0">
      <alignment vertical="center"/>
    </xf>
    <xf numFmtId="0" fontId="4" fillId="150" borderId="0" applyNumberFormat="0" applyBorder="0" applyAlignment="0" applyProtection="0">
      <alignment vertical="center"/>
    </xf>
    <xf numFmtId="0" fontId="19" fillId="17" borderId="9" applyNumberFormat="0" applyAlignment="0" applyProtection="0">
      <alignment vertical="center"/>
    </xf>
    <xf numFmtId="0" fontId="4" fillId="150" borderId="0" applyNumberFormat="0" applyBorder="0" applyAlignment="0" applyProtection="0">
      <alignment vertical="center"/>
    </xf>
    <xf numFmtId="0" fontId="4" fillId="99" borderId="0" applyNumberFormat="0" applyBorder="0" applyAlignment="0" applyProtection="0">
      <alignment vertical="center"/>
    </xf>
    <xf numFmtId="0" fontId="4" fillId="148" borderId="0" applyNumberFormat="0" applyBorder="0" applyAlignment="0" applyProtection="0">
      <alignment vertical="center"/>
    </xf>
    <xf numFmtId="0" fontId="4" fillId="108" borderId="0" applyNumberFormat="0" applyBorder="0" applyAlignment="0" applyProtection="0">
      <alignment vertical="center"/>
    </xf>
    <xf numFmtId="0" fontId="4" fillId="154" borderId="0" applyNumberFormat="0" applyBorder="0" applyAlignment="0" applyProtection="0">
      <alignment vertical="center"/>
    </xf>
    <xf numFmtId="0" fontId="4" fillId="150" borderId="0" applyNumberFormat="0" applyBorder="0" applyAlignment="0" applyProtection="0">
      <alignment vertical="center"/>
    </xf>
    <xf numFmtId="0" fontId="4" fillId="2" borderId="0" applyNumberFormat="0" applyBorder="0" applyAlignment="0" applyProtection="0">
      <alignment vertical="center"/>
    </xf>
    <xf numFmtId="0" fontId="4" fillId="151" borderId="0" applyNumberFormat="0" applyBorder="0" applyAlignment="0" applyProtection="0">
      <alignment vertical="center"/>
    </xf>
    <xf numFmtId="0" fontId="4" fillId="151" borderId="0" applyNumberFormat="0" applyBorder="0" applyAlignment="0" applyProtection="0">
      <alignment vertical="center"/>
    </xf>
    <xf numFmtId="0" fontId="4" fillId="2" borderId="0" applyNumberFormat="0" applyBorder="0" applyAlignment="0" applyProtection="0">
      <alignment vertical="center"/>
    </xf>
    <xf numFmtId="0" fontId="4" fillId="137" borderId="0" applyNumberFormat="0" applyBorder="0" applyAlignment="0" applyProtection="0">
      <alignment vertical="center"/>
    </xf>
    <xf numFmtId="0" fontId="4" fillId="2" borderId="0" applyNumberFormat="0" applyBorder="0" applyAlignment="0" applyProtection="0">
      <alignment vertical="center"/>
    </xf>
    <xf numFmtId="0" fontId="4" fillId="150" borderId="0" applyNumberFormat="0" applyBorder="0" applyAlignment="0" applyProtection="0">
      <alignment vertical="center"/>
    </xf>
    <xf numFmtId="0" fontId="4" fillId="150" borderId="0" applyNumberFormat="0" applyBorder="0" applyAlignment="0" applyProtection="0">
      <alignment vertical="center"/>
    </xf>
    <xf numFmtId="0" fontId="4" fillId="99" borderId="0" applyNumberFormat="0" applyBorder="0" applyAlignment="0" applyProtection="0">
      <alignment vertical="center"/>
    </xf>
    <xf numFmtId="0" fontId="4" fillId="148" borderId="0" applyNumberFormat="0" applyBorder="0" applyAlignment="0" applyProtection="0">
      <alignment vertical="center"/>
    </xf>
    <xf numFmtId="0" fontId="4" fillId="99" borderId="0" applyNumberFormat="0" applyBorder="0" applyAlignment="0" applyProtection="0">
      <alignment vertical="center"/>
    </xf>
    <xf numFmtId="0" fontId="7" fillId="0" borderId="0"/>
    <xf numFmtId="0" fontId="4" fillId="137" borderId="0" applyNumberFormat="0" applyBorder="0" applyAlignment="0" applyProtection="0">
      <alignment vertical="center"/>
    </xf>
    <xf numFmtId="0" fontId="6" fillId="0" borderId="0"/>
    <xf numFmtId="0" fontId="4" fillId="137" borderId="0" applyNumberFormat="0" applyBorder="0" applyAlignment="0" applyProtection="0">
      <alignment vertical="center"/>
    </xf>
    <xf numFmtId="0" fontId="7" fillId="0" borderId="0">
      <alignment vertical="center"/>
    </xf>
    <xf numFmtId="0" fontId="38" fillId="0" borderId="21" applyNumberFormat="0" applyFill="0" applyAlignment="0" applyProtection="0">
      <alignment vertical="center"/>
    </xf>
    <xf numFmtId="0" fontId="3" fillId="0" borderId="0">
      <alignment vertical="center"/>
    </xf>
    <xf numFmtId="0" fontId="6" fillId="0" borderId="0"/>
    <xf numFmtId="0" fontId="15" fillId="17" borderId="9" applyNumberFormat="0" applyAlignment="0" applyProtection="0">
      <alignment vertical="center"/>
    </xf>
    <xf numFmtId="0" fontId="66" fillId="0" borderId="17" applyNumberFormat="0" applyFill="0" applyAlignment="0" applyProtection="0">
      <alignment vertical="center"/>
    </xf>
    <xf numFmtId="0" fontId="28" fillId="0" borderId="17" applyNumberFormat="0" applyFill="0" applyAlignment="0" applyProtection="0">
      <alignment vertical="center"/>
    </xf>
    <xf numFmtId="0" fontId="66" fillId="0" borderId="17" applyNumberFormat="0" applyFill="0" applyAlignment="0" applyProtection="0">
      <alignment vertical="center"/>
    </xf>
    <xf numFmtId="0" fontId="16" fillId="0" borderId="0">
      <alignment vertical="center"/>
    </xf>
    <xf numFmtId="0" fontId="28" fillId="0" borderId="17" applyNumberFormat="0" applyFill="0" applyAlignment="0" applyProtection="0">
      <alignment vertical="center"/>
    </xf>
    <xf numFmtId="0" fontId="16" fillId="0" borderId="0">
      <alignment vertical="center"/>
    </xf>
    <xf numFmtId="0" fontId="66" fillId="0" borderId="17" applyNumberFormat="0" applyFill="0" applyAlignment="0" applyProtection="0">
      <alignment vertical="center"/>
    </xf>
    <xf numFmtId="0" fontId="11" fillId="0" borderId="0">
      <alignment vertical="center"/>
    </xf>
    <xf numFmtId="0" fontId="66" fillId="0" borderId="17" applyNumberFormat="0" applyFill="0" applyAlignment="0" applyProtection="0">
      <alignment vertical="center"/>
    </xf>
    <xf numFmtId="0" fontId="28" fillId="0" borderId="17" applyNumberFormat="0" applyFill="0" applyAlignment="0" applyProtection="0">
      <alignment vertical="center"/>
    </xf>
    <xf numFmtId="0" fontId="66" fillId="0" borderId="17" applyNumberFormat="0" applyFill="0" applyAlignment="0" applyProtection="0">
      <alignment vertical="center"/>
    </xf>
    <xf numFmtId="0" fontId="28" fillId="0" borderId="17"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6" fillId="0" borderId="0"/>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7" fillId="0" borderId="0">
      <alignment vertical="center"/>
    </xf>
    <xf numFmtId="0" fontId="38" fillId="0" borderId="21" applyNumberFormat="0" applyFill="0" applyAlignment="0" applyProtection="0">
      <alignment vertical="center"/>
    </xf>
    <xf numFmtId="0" fontId="7" fillId="0" borderId="0"/>
    <xf numFmtId="0" fontId="38" fillId="0" borderId="21" applyNumberFormat="0" applyFill="0" applyAlignment="0" applyProtection="0">
      <alignment vertical="center"/>
    </xf>
    <xf numFmtId="0" fontId="7" fillId="0" borderId="0"/>
    <xf numFmtId="0" fontId="38" fillId="0" borderId="21" applyNumberFormat="0" applyFill="0" applyAlignment="0" applyProtection="0">
      <alignment vertical="center"/>
    </xf>
    <xf numFmtId="0" fontId="7" fillId="0" borderId="0">
      <alignment vertical="center"/>
    </xf>
    <xf numFmtId="0" fontId="66" fillId="0" borderId="17" applyNumberFormat="0" applyFill="0" applyAlignment="0" applyProtection="0">
      <alignment vertical="center"/>
    </xf>
    <xf numFmtId="0" fontId="28" fillId="0" borderId="17" applyNumberFormat="0" applyFill="0" applyAlignment="0" applyProtection="0">
      <alignment vertical="center"/>
    </xf>
    <xf numFmtId="0" fontId="66" fillId="0" borderId="17" applyNumberFormat="0" applyFill="0" applyAlignment="0" applyProtection="0">
      <alignment vertical="center"/>
    </xf>
    <xf numFmtId="0" fontId="20" fillId="0" borderId="12" applyNumberFormat="0" applyFill="0" applyAlignment="0" applyProtection="0">
      <alignment vertical="center"/>
    </xf>
    <xf numFmtId="0" fontId="28" fillId="0" borderId="17" applyNumberFormat="0" applyFill="0" applyAlignment="0" applyProtection="0">
      <alignment vertical="center"/>
    </xf>
    <xf numFmtId="0" fontId="20" fillId="0" borderId="12"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8" fillId="0" borderId="17" applyNumberFormat="0" applyFill="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66" fillId="0" borderId="17"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8" fillId="0" borderId="17" applyNumberFormat="0" applyFill="0" applyAlignment="0" applyProtection="0">
      <alignment vertical="center"/>
    </xf>
    <xf numFmtId="0" fontId="7"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6" fillId="0" borderId="0"/>
    <xf numFmtId="0" fontId="38" fillId="0" borderId="21" applyNumberFormat="0" applyFill="0" applyAlignment="0" applyProtection="0">
      <alignment vertical="center"/>
    </xf>
    <xf numFmtId="0" fontId="28" fillId="0" borderId="17" applyNumberFormat="0" applyFill="0" applyAlignment="0" applyProtection="0">
      <alignment vertical="center"/>
    </xf>
    <xf numFmtId="0" fontId="16" fillId="0" borderId="0">
      <alignment vertical="center"/>
    </xf>
    <xf numFmtId="0" fontId="6" fillId="0" borderId="0">
      <alignment vertical="center"/>
    </xf>
    <xf numFmtId="0" fontId="66" fillId="0" borderId="17" applyNumberFormat="0" applyFill="0" applyAlignment="0" applyProtection="0">
      <alignment vertical="center"/>
    </xf>
    <xf numFmtId="0" fontId="23" fillId="17" borderId="10" applyNumberFormat="0" applyAlignment="0" applyProtection="0">
      <alignment vertical="center"/>
    </xf>
    <xf numFmtId="0" fontId="7" fillId="0" borderId="0">
      <alignment vertical="center"/>
    </xf>
    <xf numFmtId="0" fontId="28" fillId="0" borderId="17" applyNumberFormat="0" applyFill="0" applyAlignment="0" applyProtection="0">
      <alignment vertical="center"/>
    </xf>
    <xf numFmtId="0" fontId="23" fillId="17" borderId="10" applyNumberFormat="0" applyAlignment="0" applyProtection="0">
      <alignment vertical="center"/>
    </xf>
    <xf numFmtId="0" fontId="6" fillId="0" borderId="0">
      <alignment vertical="center"/>
    </xf>
    <xf numFmtId="0" fontId="66" fillId="0" borderId="17" applyNumberFormat="0" applyFill="0" applyAlignment="0" applyProtection="0">
      <alignment vertical="center"/>
    </xf>
    <xf numFmtId="0" fontId="23" fillId="17" borderId="10" applyNumberFormat="0" applyAlignment="0" applyProtection="0">
      <alignment vertical="center"/>
    </xf>
    <xf numFmtId="0" fontId="66" fillId="0" borderId="17"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8" fillId="0" borderId="17" applyNumberFormat="0" applyFill="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66" fillId="0" borderId="17"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8" fillId="0" borderId="17"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7" fillId="0" borderId="0"/>
    <xf numFmtId="0" fontId="38" fillId="0" borderId="21" applyNumberFormat="0" applyFill="0" applyAlignment="0" applyProtection="0">
      <alignment vertical="center"/>
    </xf>
    <xf numFmtId="0" fontId="28" fillId="0" borderId="17" applyNumberFormat="0" applyFill="0" applyAlignment="0" applyProtection="0">
      <alignment vertical="center"/>
    </xf>
    <xf numFmtId="0" fontId="66" fillId="0" borderId="17" applyNumberFormat="0" applyFill="0" applyAlignment="0" applyProtection="0">
      <alignment vertical="center"/>
    </xf>
    <xf numFmtId="0" fontId="11" fillId="0" borderId="0">
      <alignment vertical="center"/>
    </xf>
    <xf numFmtId="0" fontId="66" fillId="0" borderId="17"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7" fillId="0" borderId="0"/>
    <xf numFmtId="0" fontId="28" fillId="0" borderId="17" applyNumberFormat="0" applyFill="0" applyAlignment="0" applyProtection="0">
      <alignment vertical="center"/>
    </xf>
    <xf numFmtId="0" fontId="7" fillId="0" borderId="0"/>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16"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11" fillId="0" borderId="0">
      <alignment vertical="center"/>
    </xf>
    <xf numFmtId="0" fontId="7"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11" fillId="0" borderId="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22" fillId="0" borderId="12"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15" fillId="17" borderId="9" applyNumberFormat="0" applyAlignment="0" applyProtection="0">
      <alignment vertical="center"/>
    </xf>
    <xf numFmtId="0" fontId="22" fillId="0" borderId="12" applyNumberFormat="0" applyFill="0" applyAlignment="0" applyProtection="0">
      <alignment vertical="center"/>
    </xf>
    <xf numFmtId="0" fontId="38" fillId="0" borderId="21" applyNumberFormat="0" applyFill="0" applyAlignment="0" applyProtection="0">
      <alignment vertical="center"/>
    </xf>
    <xf numFmtId="0" fontId="20" fillId="0" borderId="12" applyNumberFormat="0" applyFill="0" applyAlignment="0" applyProtection="0">
      <alignment vertical="center"/>
    </xf>
    <xf numFmtId="0" fontId="38" fillId="0" borderId="21" applyNumberFormat="0" applyFill="0" applyAlignment="0" applyProtection="0">
      <alignment vertical="center"/>
    </xf>
    <xf numFmtId="0" fontId="20" fillId="0" borderId="12" applyNumberFormat="0" applyFill="0" applyAlignment="0" applyProtection="0">
      <alignment vertical="center"/>
    </xf>
    <xf numFmtId="0" fontId="38" fillId="0" borderId="21" applyNumberFormat="0" applyFill="0" applyAlignment="0" applyProtection="0">
      <alignment vertical="center"/>
    </xf>
    <xf numFmtId="0" fontId="7" fillId="0" borderId="0"/>
    <xf numFmtId="0" fontId="38" fillId="0" borderId="21" applyNumberFormat="0" applyFill="0" applyAlignment="0" applyProtection="0">
      <alignment vertical="center"/>
    </xf>
    <xf numFmtId="0" fontId="20" fillId="0" borderId="12" applyNumberFormat="0" applyFill="0" applyAlignment="0" applyProtection="0">
      <alignment vertical="center"/>
    </xf>
    <xf numFmtId="0" fontId="38" fillId="0" borderId="21" applyNumberFormat="0" applyFill="0" applyAlignment="0" applyProtection="0">
      <alignment vertical="center"/>
    </xf>
    <xf numFmtId="0" fontId="22" fillId="0" borderId="12" applyNumberFormat="0" applyFill="0" applyAlignment="0" applyProtection="0">
      <alignment vertical="center"/>
    </xf>
    <xf numFmtId="0" fontId="66" fillId="0" borderId="17" applyNumberFormat="0" applyFill="0" applyAlignment="0" applyProtection="0">
      <alignment vertical="center"/>
    </xf>
    <xf numFmtId="0" fontId="22" fillId="0" borderId="12" applyNumberFormat="0" applyFill="0" applyAlignment="0" applyProtection="0">
      <alignment vertical="center"/>
    </xf>
    <xf numFmtId="0" fontId="28" fillId="0" borderId="17" applyNumberFormat="0" applyFill="0" applyAlignment="0" applyProtection="0">
      <alignment vertical="center"/>
    </xf>
    <xf numFmtId="0" fontId="19" fillId="17" borderId="9" applyNumberFormat="0" applyAlignment="0" applyProtection="0">
      <alignment vertical="center"/>
    </xf>
    <xf numFmtId="0" fontId="66" fillId="0" borderId="17" applyNumberFormat="0" applyFill="0" applyAlignment="0" applyProtection="0">
      <alignment vertical="center"/>
    </xf>
    <xf numFmtId="0" fontId="20" fillId="0" borderId="12" applyNumberFormat="0" applyFill="0" applyAlignment="0" applyProtection="0">
      <alignment vertical="center"/>
    </xf>
    <xf numFmtId="0" fontId="66" fillId="0" borderId="17" applyNumberFormat="0" applyFill="0" applyAlignment="0" applyProtection="0">
      <alignment vertical="center"/>
    </xf>
    <xf numFmtId="0" fontId="28" fillId="0" borderId="17" applyNumberFormat="0" applyFill="0" applyAlignment="0" applyProtection="0">
      <alignment vertical="center"/>
    </xf>
    <xf numFmtId="0" fontId="66" fillId="0" borderId="17" applyNumberFormat="0" applyFill="0" applyAlignment="0" applyProtection="0">
      <alignment vertical="center"/>
    </xf>
    <xf numFmtId="0" fontId="7" fillId="0" borderId="0"/>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7" fillId="0" borderId="0"/>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11" fillId="0" borderId="0">
      <alignment vertical="center"/>
    </xf>
    <xf numFmtId="0" fontId="28" fillId="0" borderId="17" applyNumberFormat="0" applyFill="0" applyAlignment="0" applyProtection="0">
      <alignment vertical="center"/>
    </xf>
    <xf numFmtId="0" fontId="17" fillId="17" borderId="10" applyNumberFormat="0" applyAlignment="0" applyProtection="0">
      <alignment vertical="center"/>
    </xf>
    <xf numFmtId="0" fontId="7" fillId="0" borderId="0">
      <alignment vertical="center"/>
    </xf>
    <xf numFmtId="0" fontId="16" fillId="0" borderId="0">
      <alignment vertical="center"/>
    </xf>
    <xf numFmtId="0" fontId="66" fillId="0" borderId="17" applyNumberFormat="0" applyFill="0" applyAlignment="0" applyProtection="0">
      <alignment vertical="center"/>
    </xf>
    <xf numFmtId="0" fontId="6" fillId="0" borderId="0">
      <alignment vertical="center"/>
    </xf>
    <xf numFmtId="0" fontId="16" fillId="0" borderId="0">
      <alignment vertical="center"/>
    </xf>
    <xf numFmtId="0" fontId="28" fillId="0" borderId="17" applyNumberFormat="0" applyFill="0" applyAlignment="0" applyProtection="0">
      <alignment vertical="center"/>
    </xf>
    <xf numFmtId="0" fontId="6" fillId="0" borderId="0">
      <alignment vertical="center"/>
    </xf>
    <xf numFmtId="0" fontId="11" fillId="0" borderId="0">
      <alignment vertical="center"/>
    </xf>
    <xf numFmtId="0" fontId="19" fillId="17" borderId="9" applyNumberFormat="0" applyAlignment="0" applyProtection="0">
      <alignment vertical="center"/>
    </xf>
    <xf numFmtId="0" fontId="66" fillId="0" borderId="17" applyNumberFormat="0" applyFill="0" applyAlignment="0" applyProtection="0">
      <alignment vertical="center"/>
    </xf>
    <xf numFmtId="0" fontId="7" fillId="0" borderId="0">
      <alignment vertical="center"/>
    </xf>
    <xf numFmtId="0" fontId="16" fillId="0" borderId="0">
      <alignment vertical="center"/>
    </xf>
    <xf numFmtId="0" fontId="66" fillId="0" borderId="17" applyNumberFormat="0" applyFill="0" applyAlignment="0" applyProtection="0">
      <alignment vertical="center"/>
    </xf>
    <xf numFmtId="0" fontId="7" fillId="0" borderId="0">
      <alignment vertical="center"/>
    </xf>
    <xf numFmtId="0" fontId="16" fillId="0" borderId="0">
      <alignment vertical="center"/>
    </xf>
    <xf numFmtId="0" fontId="21" fillId="0" borderId="30" applyNumberFormat="0" applyFill="0" applyAlignment="0" applyProtection="0">
      <alignment vertical="center"/>
    </xf>
    <xf numFmtId="0" fontId="28" fillId="0" borderId="17" applyNumberFormat="0" applyFill="0" applyAlignment="0" applyProtection="0">
      <alignment vertical="center"/>
    </xf>
    <xf numFmtId="0" fontId="7" fillId="0" borderId="0">
      <alignment vertical="center"/>
    </xf>
    <xf numFmtId="0" fontId="16" fillId="0" borderId="0">
      <alignment vertical="center"/>
    </xf>
    <xf numFmtId="0" fontId="66" fillId="0" borderId="17" applyNumberFormat="0" applyFill="0" applyAlignment="0" applyProtection="0">
      <alignment vertical="center"/>
    </xf>
    <xf numFmtId="0" fontId="11" fillId="0" borderId="0">
      <alignment vertical="center"/>
    </xf>
    <xf numFmtId="0" fontId="11" fillId="0" borderId="0">
      <alignment vertical="center"/>
    </xf>
    <xf numFmtId="0" fontId="28" fillId="0" borderId="1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38" fillId="0" borderId="21" applyNumberFormat="0" applyFill="0" applyAlignment="0" applyProtection="0">
      <alignment vertical="center"/>
    </xf>
    <xf numFmtId="0" fontId="7" fillId="0" borderId="0"/>
    <xf numFmtId="0" fontId="11" fillId="0" borderId="0">
      <alignment vertical="center"/>
    </xf>
    <xf numFmtId="0" fontId="16" fillId="0" borderId="0">
      <alignment vertical="center"/>
    </xf>
    <xf numFmtId="0" fontId="38" fillId="0" borderId="21" applyNumberFormat="0" applyFill="0" applyAlignment="0" applyProtection="0">
      <alignment vertical="center"/>
    </xf>
    <xf numFmtId="0" fontId="6" fillId="0" borderId="0"/>
    <xf numFmtId="0" fontId="11" fillId="0" borderId="0">
      <alignment vertical="center"/>
    </xf>
    <xf numFmtId="0" fontId="16" fillId="0" borderId="0">
      <alignment vertical="center"/>
    </xf>
    <xf numFmtId="0" fontId="38" fillId="0" borderId="21" applyNumberFormat="0" applyFill="0" applyAlignment="0" applyProtection="0">
      <alignment vertical="center"/>
    </xf>
    <xf numFmtId="0" fontId="11" fillId="0" borderId="0">
      <alignment vertical="center"/>
    </xf>
    <xf numFmtId="0" fontId="16" fillId="0" borderId="0">
      <alignment vertical="center"/>
    </xf>
    <xf numFmtId="0" fontId="38" fillId="0" borderId="21" applyNumberFormat="0" applyFill="0" applyAlignment="0" applyProtection="0">
      <alignment vertical="center"/>
    </xf>
    <xf numFmtId="0" fontId="7" fillId="0" borderId="0"/>
    <xf numFmtId="0" fontId="11" fillId="0" borderId="0">
      <alignment vertical="center"/>
    </xf>
    <xf numFmtId="0" fontId="7" fillId="0" borderId="0">
      <alignment vertical="center"/>
    </xf>
    <xf numFmtId="0" fontId="38" fillId="0" borderId="21" applyNumberFormat="0" applyFill="0" applyAlignment="0" applyProtection="0">
      <alignment vertical="center"/>
    </xf>
    <xf numFmtId="0" fontId="6" fillId="0" borderId="0"/>
    <xf numFmtId="0" fontId="11" fillId="0" borderId="0">
      <alignment vertical="center"/>
    </xf>
    <xf numFmtId="0" fontId="3" fillId="0" borderId="0">
      <alignment vertical="center"/>
    </xf>
    <xf numFmtId="0" fontId="38" fillId="0" borderId="21" applyNumberFormat="0" applyFill="0" applyAlignment="0" applyProtection="0">
      <alignment vertical="center"/>
    </xf>
    <xf numFmtId="0" fontId="6" fillId="0" borderId="0"/>
    <xf numFmtId="0" fontId="11" fillId="0" borderId="0">
      <alignment vertical="center"/>
    </xf>
    <xf numFmtId="0" fontId="13" fillId="0" borderId="0">
      <alignment vertical="center"/>
    </xf>
    <xf numFmtId="0" fontId="38" fillId="0" borderId="21" applyNumberFormat="0" applyFill="0" applyAlignment="0" applyProtection="0">
      <alignment vertical="center"/>
    </xf>
    <xf numFmtId="0" fontId="11" fillId="0" borderId="0">
      <alignment vertical="center"/>
    </xf>
    <xf numFmtId="0" fontId="13" fillId="0" borderId="0">
      <alignment vertical="center"/>
    </xf>
    <xf numFmtId="0" fontId="38" fillId="0" borderId="21" applyNumberFormat="0" applyFill="0" applyAlignment="0" applyProtection="0">
      <alignment vertical="center"/>
    </xf>
    <xf numFmtId="0" fontId="7" fillId="0" borderId="0"/>
    <xf numFmtId="0" fontId="7" fillId="0" borderId="0"/>
    <xf numFmtId="0" fontId="40" fillId="0" borderId="23" applyNumberFormat="0" applyFill="0" applyAlignment="0" applyProtection="0">
      <alignment vertical="center"/>
    </xf>
    <xf numFmtId="0" fontId="20" fillId="0" borderId="12" applyNumberFormat="0" applyFill="0" applyAlignment="0" applyProtection="0">
      <alignment vertical="center"/>
    </xf>
    <xf numFmtId="0" fontId="64" fillId="0" borderId="29" applyNumberFormat="0" applyFill="0" applyAlignment="0" applyProtection="0">
      <alignment vertical="center"/>
    </xf>
    <xf numFmtId="0" fontId="7" fillId="0" borderId="0">
      <alignment vertical="center"/>
    </xf>
    <xf numFmtId="0" fontId="65" fillId="0" borderId="29" applyNumberFormat="0" applyFill="0" applyAlignment="0" applyProtection="0">
      <alignment vertical="center"/>
    </xf>
    <xf numFmtId="0" fontId="64" fillId="0" borderId="29" applyNumberFormat="0" applyFill="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64" fillId="0" borderId="29" applyNumberFormat="0" applyFill="0" applyAlignment="0" applyProtection="0">
      <alignment vertical="center"/>
    </xf>
    <xf numFmtId="0" fontId="65" fillId="0" borderId="29" applyNumberFormat="0" applyFill="0" applyAlignment="0" applyProtection="0">
      <alignment vertical="center"/>
    </xf>
    <xf numFmtId="0" fontId="11" fillId="0" borderId="0">
      <alignment vertical="center"/>
    </xf>
    <xf numFmtId="0" fontId="64" fillId="0" borderId="29"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9" fillId="104" borderId="26" applyNumberFormat="0" applyAlignment="0" applyProtection="0">
      <alignment vertical="center"/>
    </xf>
    <xf numFmtId="0" fontId="40" fillId="0" borderId="23" applyNumberFormat="0" applyFill="0" applyAlignment="0" applyProtection="0">
      <alignment vertical="center"/>
    </xf>
    <xf numFmtId="0" fontId="11" fillId="0" borderId="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6" fillId="0" borderId="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65" fillId="0" borderId="29" applyNumberFormat="0" applyFill="0" applyAlignment="0" applyProtection="0">
      <alignment vertical="center"/>
    </xf>
    <xf numFmtId="0" fontId="5" fillId="0" borderId="0"/>
    <xf numFmtId="0" fontId="65" fillId="0" borderId="29" applyNumberFormat="0" applyFill="0" applyAlignment="0" applyProtection="0">
      <alignment vertical="center"/>
    </xf>
    <xf numFmtId="0" fontId="5" fillId="0" borderId="0"/>
    <xf numFmtId="0" fontId="64" fillId="0" borderId="29" applyNumberFormat="0" applyFill="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65" fillId="0" borderId="29" applyNumberFormat="0" applyFill="0" applyAlignment="0" applyProtection="0">
      <alignment vertical="center"/>
    </xf>
    <xf numFmtId="0" fontId="20" fillId="0" borderId="12" applyNumberFormat="0" applyFill="0" applyAlignment="0" applyProtection="0">
      <alignment vertical="center"/>
    </xf>
    <xf numFmtId="0" fontId="64" fillId="0" borderId="29"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7" fillId="4" borderId="7" applyNumberFormat="0" applyFont="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65" fillId="0" borderId="29" applyNumberFormat="0" applyFill="0" applyAlignment="0" applyProtection="0">
      <alignment vertical="center"/>
    </xf>
    <xf numFmtId="0" fontId="6" fillId="0" borderId="0"/>
    <xf numFmtId="0" fontId="7" fillId="0" borderId="0"/>
    <xf numFmtId="0" fontId="11" fillId="0" borderId="0">
      <alignment vertical="center"/>
    </xf>
    <xf numFmtId="0" fontId="64" fillId="0" borderId="29" applyNumberFormat="0" applyFill="0" applyAlignment="0" applyProtection="0">
      <alignment vertical="center"/>
    </xf>
    <xf numFmtId="0" fontId="31" fillId="0" borderId="0" applyNumberFormat="0" applyFill="0" applyBorder="0" applyAlignment="0" applyProtection="0">
      <alignment vertical="center"/>
    </xf>
    <xf numFmtId="0" fontId="65" fillId="0" borderId="29" applyNumberFormat="0" applyFill="0" applyAlignment="0" applyProtection="0">
      <alignment vertical="center"/>
    </xf>
    <xf numFmtId="0" fontId="31" fillId="0" borderId="0" applyNumberFormat="0" applyFill="0" applyBorder="0" applyAlignment="0" applyProtection="0">
      <alignment vertical="center"/>
    </xf>
    <xf numFmtId="0" fontId="64" fillId="0" borderId="29" applyNumberFormat="0" applyFill="0" applyAlignment="0" applyProtection="0">
      <alignment vertical="center"/>
    </xf>
    <xf numFmtId="0" fontId="65" fillId="0" borderId="29" applyNumberFormat="0" applyFill="0" applyAlignment="0" applyProtection="0">
      <alignment vertical="center"/>
    </xf>
    <xf numFmtId="0" fontId="7" fillId="0" borderId="0">
      <alignment vertical="center"/>
    </xf>
    <xf numFmtId="0" fontId="65" fillId="0" borderId="29" applyNumberFormat="0" applyFill="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64" fillId="0" borderId="29" applyNumberFormat="0" applyFill="0" applyAlignment="0" applyProtection="0">
      <alignment vertical="center"/>
    </xf>
    <xf numFmtId="0" fontId="22" fillId="0" borderId="12" applyNumberFormat="0" applyFill="0" applyAlignment="0" applyProtection="0">
      <alignment vertical="center"/>
    </xf>
    <xf numFmtId="0" fontId="65" fillId="0" borderId="29" applyNumberFormat="0" applyFill="0" applyAlignment="0" applyProtection="0">
      <alignment vertical="center"/>
    </xf>
    <xf numFmtId="0" fontId="20" fillId="0" borderId="12" applyNumberFormat="0" applyFill="0" applyAlignment="0" applyProtection="0">
      <alignment vertical="center"/>
    </xf>
    <xf numFmtId="0" fontId="64" fillId="0" borderId="29" applyNumberFormat="0" applyFill="0" applyAlignment="0" applyProtection="0">
      <alignment vertical="center"/>
    </xf>
    <xf numFmtId="0" fontId="40" fillId="0" borderId="23" applyNumberFormat="0" applyFill="0" applyAlignment="0" applyProtection="0">
      <alignment vertical="center"/>
    </xf>
    <xf numFmtId="0" fontId="7" fillId="0" borderId="0"/>
    <xf numFmtId="0" fontId="40" fillId="0" borderId="23" applyNumberFormat="0" applyFill="0" applyAlignment="0" applyProtection="0">
      <alignment vertical="center"/>
    </xf>
    <xf numFmtId="0" fontId="7" fillId="0" borderId="0"/>
    <xf numFmtId="0" fontId="6" fillId="0" borderId="0">
      <alignment vertical="center"/>
    </xf>
    <xf numFmtId="0" fontId="40" fillId="0" borderId="23" applyNumberFormat="0" applyFill="0" applyAlignment="0" applyProtection="0">
      <alignment vertical="center"/>
    </xf>
    <xf numFmtId="0" fontId="6" fillId="4" borderId="7" applyNumberFormat="0" applyFont="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64" fillId="0" borderId="29" applyNumberFormat="0" applyFill="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20" fillId="0" borderId="12" applyNumberFormat="0" applyFill="0" applyAlignment="0" applyProtection="0">
      <alignment vertical="center"/>
    </xf>
    <xf numFmtId="0" fontId="44" fillId="44" borderId="10" applyNumberFormat="0" applyAlignment="0" applyProtection="0">
      <alignment vertical="center"/>
    </xf>
    <xf numFmtId="0" fontId="7" fillId="0" borderId="0"/>
    <xf numFmtId="0" fontId="64" fillId="0" borderId="29"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7" fillId="0" borderId="0"/>
    <xf numFmtId="0" fontId="16" fillId="0" borderId="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4" fillId="44" borderId="10" applyNumberFormat="0" applyAlignment="0" applyProtection="0">
      <alignment vertical="center"/>
    </xf>
    <xf numFmtId="0" fontId="13" fillId="0" borderId="0">
      <alignment vertical="center"/>
    </xf>
    <xf numFmtId="0" fontId="40" fillId="0" borderId="23" applyNumberFormat="0" applyFill="0" applyAlignment="0" applyProtection="0">
      <alignment vertical="center"/>
    </xf>
    <xf numFmtId="0" fontId="3" fillId="0" borderId="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13" fillId="0" borderId="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22" fillId="0" borderId="12" applyNumberFormat="0" applyFill="0" applyAlignment="0" applyProtection="0">
      <alignment vertical="center"/>
    </xf>
    <xf numFmtId="0" fontId="3" fillId="0" borderId="0">
      <alignment vertical="center"/>
    </xf>
    <xf numFmtId="0" fontId="40" fillId="0" borderId="23" applyNumberFormat="0" applyFill="0" applyAlignment="0" applyProtection="0">
      <alignment vertical="center"/>
    </xf>
    <xf numFmtId="0" fontId="20" fillId="0" borderId="12" applyNumberFormat="0" applyFill="0" applyAlignment="0" applyProtection="0">
      <alignment vertical="center"/>
    </xf>
    <xf numFmtId="0" fontId="40" fillId="0" borderId="23" applyNumberFormat="0" applyFill="0" applyAlignment="0" applyProtection="0">
      <alignment vertical="center"/>
    </xf>
    <xf numFmtId="0" fontId="20" fillId="0" borderId="12" applyNumberFormat="0" applyFill="0" applyAlignment="0" applyProtection="0">
      <alignment vertical="center"/>
    </xf>
    <xf numFmtId="0" fontId="11" fillId="0" borderId="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65" fillId="0" borderId="29" applyNumberFormat="0" applyFill="0" applyAlignment="0" applyProtection="0">
      <alignment vertical="center"/>
    </xf>
    <xf numFmtId="0" fontId="64" fillId="0" borderId="29" applyNumberFormat="0" applyFill="0" applyAlignment="0" applyProtection="0">
      <alignment vertical="center"/>
    </xf>
    <xf numFmtId="0" fontId="7" fillId="0" borderId="0">
      <alignment vertical="center"/>
    </xf>
    <xf numFmtId="0" fontId="65" fillId="0" borderId="29" applyNumberFormat="0" applyFill="0" applyAlignment="0" applyProtection="0">
      <alignment vertical="center"/>
    </xf>
    <xf numFmtId="0" fontId="64" fillId="0" borderId="29" applyNumberFormat="0" applyFill="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64" fillId="0" borderId="29" applyNumberFormat="0" applyFill="0" applyAlignment="0" applyProtection="0">
      <alignment vertical="center"/>
    </xf>
    <xf numFmtId="0" fontId="65" fillId="0" borderId="29" applyNumberFormat="0" applyFill="0" applyAlignment="0" applyProtection="0">
      <alignment vertical="center"/>
    </xf>
    <xf numFmtId="0" fontId="7" fillId="4" borderId="7" applyNumberFormat="0" applyFont="0" applyAlignment="0" applyProtection="0">
      <alignment vertical="center"/>
    </xf>
    <xf numFmtId="0" fontId="64" fillId="0" borderId="29" applyNumberFormat="0" applyFill="0" applyAlignment="0" applyProtection="0">
      <alignment vertical="center"/>
    </xf>
    <xf numFmtId="0" fontId="40" fillId="0" borderId="23" applyNumberFormat="0" applyFill="0" applyAlignment="0" applyProtection="0">
      <alignment vertical="center"/>
    </xf>
    <xf numFmtId="0" fontId="7" fillId="0" borderId="0"/>
    <xf numFmtId="0" fontId="40" fillId="0" borderId="23" applyNumberFormat="0" applyFill="0" applyAlignment="0" applyProtection="0">
      <alignment vertical="center"/>
    </xf>
    <xf numFmtId="0" fontId="7" fillId="0" borderId="0"/>
    <xf numFmtId="0" fontId="16" fillId="0" borderId="0">
      <alignment vertical="center"/>
    </xf>
    <xf numFmtId="0" fontId="40" fillId="0" borderId="23" applyNumberFormat="0" applyFill="0" applyAlignment="0" applyProtection="0">
      <alignment vertical="center"/>
    </xf>
    <xf numFmtId="0" fontId="11" fillId="0" borderId="0">
      <alignment vertical="center"/>
    </xf>
    <xf numFmtId="0" fontId="40" fillId="0" borderId="23" applyNumberFormat="0" applyFill="0" applyAlignment="0" applyProtection="0">
      <alignment vertical="center"/>
    </xf>
    <xf numFmtId="0" fontId="7" fillId="0" borderId="0"/>
    <xf numFmtId="0" fontId="16" fillId="0" borderId="0">
      <alignment vertical="center"/>
    </xf>
    <xf numFmtId="0" fontId="40" fillId="0" borderId="23" applyNumberFormat="0" applyFill="0" applyAlignment="0" applyProtection="0">
      <alignment vertical="center"/>
    </xf>
    <xf numFmtId="0" fontId="27" fillId="44" borderId="10" applyNumberFormat="0" applyAlignment="0" applyProtection="0">
      <alignment vertical="center"/>
    </xf>
    <xf numFmtId="0" fontId="4" fillId="111" borderId="0" applyNumberFormat="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7" fillId="0" borderId="0"/>
    <xf numFmtId="0" fontId="40" fillId="0" borderId="23" applyNumberFormat="0" applyFill="0" applyAlignment="0" applyProtection="0">
      <alignment vertical="center"/>
    </xf>
    <xf numFmtId="0" fontId="6" fillId="0" borderId="0"/>
    <xf numFmtId="0" fontId="65" fillId="0" borderId="29" applyNumberFormat="0" applyFill="0" applyAlignment="0" applyProtection="0">
      <alignment vertical="center"/>
    </xf>
    <xf numFmtId="0" fontId="7" fillId="0" borderId="0"/>
    <xf numFmtId="0" fontId="64" fillId="0" borderId="29" applyNumberFormat="0" applyFill="0" applyAlignment="0" applyProtection="0">
      <alignment vertical="center"/>
    </xf>
    <xf numFmtId="0" fontId="7" fillId="0" borderId="0"/>
    <xf numFmtId="0" fontId="17" fillId="17" borderId="10" applyNumberFormat="0" applyAlignment="0" applyProtection="0">
      <alignment vertical="center"/>
    </xf>
    <xf numFmtId="0" fontId="65" fillId="0" borderId="29" applyNumberFormat="0" applyFill="0" applyAlignment="0" applyProtection="0">
      <alignment vertical="center"/>
    </xf>
    <xf numFmtId="0" fontId="64" fillId="0" borderId="29" applyNumberFormat="0" applyFill="0" applyAlignment="0" applyProtection="0">
      <alignment vertical="center"/>
    </xf>
    <xf numFmtId="0" fontId="6" fillId="0" borderId="0"/>
    <xf numFmtId="0" fontId="65" fillId="0" borderId="29" applyNumberFormat="0" applyFill="0" applyAlignment="0" applyProtection="0">
      <alignment vertical="center"/>
    </xf>
    <xf numFmtId="0" fontId="19" fillId="17" borderId="9" applyNumberFormat="0" applyAlignment="0" applyProtection="0">
      <alignment vertical="center"/>
    </xf>
    <xf numFmtId="0" fontId="6" fillId="0" borderId="0"/>
    <xf numFmtId="0" fontId="65" fillId="0" borderId="29" applyNumberFormat="0" applyFill="0" applyAlignment="0" applyProtection="0">
      <alignment vertical="center"/>
    </xf>
    <xf numFmtId="0" fontId="6" fillId="0" borderId="0"/>
    <xf numFmtId="0" fontId="21" fillId="0" borderId="30" applyNumberFormat="0" applyFill="0" applyAlignment="0" applyProtection="0">
      <alignment vertical="center"/>
    </xf>
    <xf numFmtId="0" fontId="64" fillId="0" borderId="29" applyNumberFormat="0" applyFill="0" applyAlignment="0" applyProtection="0">
      <alignment vertical="center"/>
    </xf>
    <xf numFmtId="0" fontId="7" fillId="0" borderId="0"/>
    <xf numFmtId="0" fontId="65" fillId="0" borderId="29" applyNumberFormat="0" applyFill="0" applyAlignment="0" applyProtection="0">
      <alignment vertical="center"/>
    </xf>
    <xf numFmtId="0" fontId="7" fillId="0" borderId="0"/>
    <xf numFmtId="0" fontId="7" fillId="4" borderId="7" applyNumberFormat="0" applyFont="0" applyAlignment="0" applyProtection="0">
      <alignment vertical="center"/>
    </xf>
    <xf numFmtId="0" fontId="64" fillId="0" borderId="29" applyNumberFormat="0" applyFill="0" applyAlignment="0" applyProtection="0">
      <alignment vertical="center"/>
    </xf>
    <xf numFmtId="0" fontId="6" fillId="0" borderId="0"/>
    <xf numFmtId="0" fontId="40" fillId="0" borderId="23" applyNumberFormat="0" applyFill="0" applyAlignment="0" applyProtection="0">
      <alignment vertical="center"/>
    </xf>
    <xf numFmtId="0" fontId="7" fillId="0" borderId="0"/>
    <xf numFmtId="0" fontId="40" fillId="0" borderId="23" applyNumberFormat="0" applyFill="0" applyAlignment="0" applyProtection="0">
      <alignment vertical="center"/>
    </xf>
    <xf numFmtId="0" fontId="6" fillId="0" borderId="0"/>
    <xf numFmtId="0" fontId="11" fillId="0" borderId="0">
      <alignment vertical="center"/>
    </xf>
    <xf numFmtId="0" fontId="40" fillId="0" borderId="23" applyNumberFormat="0" applyFill="0" applyAlignment="0" applyProtection="0">
      <alignment vertical="center"/>
    </xf>
    <xf numFmtId="0" fontId="6" fillId="0" borderId="0"/>
    <xf numFmtId="0" fontId="13" fillId="0" borderId="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7" fillId="0" borderId="0"/>
    <xf numFmtId="0" fontId="7" fillId="0" borderId="0"/>
    <xf numFmtId="0" fontId="40" fillId="0" borderId="23" applyNumberFormat="0" applyFill="0" applyAlignment="0" applyProtection="0">
      <alignment vertical="center"/>
    </xf>
    <xf numFmtId="0" fontId="6" fillId="0" borderId="0"/>
    <xf numFmtId="0" fontId="6" fillId="0" borderId="0"/>
    <xf numFmtId="0" fontId="40" fillId="0" borderId="23" applyNumberFormat="0" applyFill="0" applyAlignment="0" applyProtection="0">
      <alignment vertical="center"/>
    </xf>
    <xf numFmtId="0" fontId="6" fillId="0" borderId="0"/>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7" fillId="0" borderId="0"/>
    <xf numFmtId="0" fontId="7" fillId="0" borderId="0">
      <alignment vertical="center"/>
    </xf>
    <xf numFmtId="0" fontId="21" fillId="0" borderId="15" applyNumberFormat="0" applyFill="0" applyAlignment="0" applyProtection="0">
      <alignment vertical="center"/>
    </xf>
    <xf numFmtId="0" fontId="16" fillId="0" borderId="0">
      <alignment vertical="center"/>
    </xf>
    <xf numFmtId="0" fontId="62" fillId="0" borderId="11" applyNumberFormat="0" applyFill="0" applyAlignment="0" applyProtection="0">
      <alignment vertical="center"/>
    </xf>
    <xf numFmtId="0" fontId="21" fillId="0" borderId="15" applyNumberFormat="0" applyFill="0" applyAlignment="0" applyProtection="0">
      <alignment vertical="center"/>
    </xf>
    <xf numFmtId="0" fontId="7" fillId="0" borderId="0"/>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36" fillId="79" borderId="0" applyNumberFormat="0" applyBorder="0" applyAlignment="0" applyProtection="0">
      <alignment vertical="center"/>
    </xf>
    <xf numFmtId="0" fontId="21" fillId="0" borderId="24" applyNumberFormat="0" applyFill="0" applyAlignment="0" applyProtection="0">
      <alignment vertical="center"/>
    </xf>
    <xf numFmtId="0" fontId="62" fillId="0" borderId="11" applyNumberFormat="0" applyFill="0" applyAlignment="0" applyProtection="0">
      <alignment vertical="center"/>
    </xf>
    <xf numFmtId="0" fontId="19" fillId="17" borderId="9" applyNumberFormat="0" applyAlignment="0" applyProtection="0">
      <alignment vertical="center"/>
    </xf>
    <xf numFmtId="0" fontId="18" fillId="0" borderId="11" applyNumberFormat="0" applyFill="0" applyAlignment="0" applyProtection="0">
      <alignment vertical="center"/>
    </xf>
    <xf numFmtId="0" fontId="15" fillId="17" borderId="9" applyNumberFormat="0" applyAlignment="0" applyProtection="0">
      <alignment vertical="center"/>
    </xf>
    <xf numFmtId="0" fontId="62" fillId="0" borderId="11" applyNumberFormat="0" applyFill="0" applyAlignment="0" applyProtection="0">
      <alignment vertical="center"/>
    </xf>
    <xf numFmtId="0" fontId="19" fillId="17" borderId="9" applyNumberFormat="0" applyAlignment="0" applyProtection="0">
      <alignment vertical="center"/>
    </xf>
    <xf numFmtId="0" fontId="62" fillId="0" borderId="11" applyNumberFormat="0" applyFill="0" applyAlignment="0" applyProtection="0">
      <alignment vertical="center"/>
    </xf>
    <xf numFmtId="0" fontId="6" fillId="4" borderId="7" applyNumberFormat="0" applyFont="0" applyAlignment="0" applyProtection="0">
      <alignment vertical="center"/>
    </xf>
    <xf numFmtId="0" fontId="21" fillId="0" borderId="15" applyNumberFormat="0" applyFill="0" applyAlignment="0" applyProtection="0">
      <alignment vertical="center"/>
    </xf>
    <xf numFmtId="0" fontId="7" fillId="4" borderId="7" applyNumberFormat="0" applyFont="0" applyAlignment="0" applyProtection="0">
      <alignment vertical="center"/>
    </xf>
    <xf numFmtId="0" fontId="18" fillId="0" borderId="11" applyNumberFormat="0" applyFill="0" applyAlignment="0" applyProtection="0">
      <alignment vertical="center"/>
    </xf>
    <xf numFmtId="0" fontId="6" fillId="4" borderId="7" applyNumberFormat="0" applyFont="0" applyAlignment="0" applyProtection="0">
      <alignment vertical="center"/>
    </xf>
    <xf numFmtId="0" fontId="21" fillId="0" borderId="30" applyNumberFormat="0" applyFill="0" applyAlignment="0" applyProtection="0">
      <alignment vertical="center"/>
    </xf>
    <xf numFmtId="0" fontId="6" fillId="4" borderId="7" applyNumberFormat="0" applyFont="0" applyAlignment="0" applyProtection="0">
      <alignment vertical="center"/>
    </xf>
    <xf numFmtId="0" fontId="62" fillId="0" borderId="11" applyNumberFormat="0" applyFill="0" applyAlignment="0" applyProtection="0">
      <alignment vertical="center"/>
    </xf>
    <xf numFmtId="0" fontId="6" fillId="4" borderId="7" applyNumberFormat="0" applyFont="0" applyAlignment="0" applyProtection="0">
      <alignment vertical="center"/>
    </xf>
    <xf numFmtId="0" fontId="21" fillId="0" borderId="30" applyNumberFormat="0" applyFill="0" applyAlignment="0" applyProtection="0">
      <alignment vertical="center"/>
    </xf>
    <xf numFmtId="0" fontId="7" fillId="4" borderId="7" applyNumberFormat="0" applyFont="0" applyAlignment="0" applyProtection="0">
      <alignment vertical="center"/>
    </xf>
    <xf numFmtId="0" fontId="18" fillId="0" borderId="11" applyNumberFormat="0" applyFill="0" applyAlignment="0" applyProtection="0">
      <alignment vertical="center"/>
    </xf>
    <xf numFmtId="0" fontId="21" fillId="0" borderId="15" applyNumberFormat="0" applyFill="0" applyAlignment="0" applyProtection="0">
      <alignment vertical="center"/>
    </xf>
    <xf numFmtId="0" fontId="21" fillId="0" borderId="13" applyNumberFormat="0" applyFill="0" applyAlignment="0" applyProtection="0">
      <alignment vertical="center"/>
    </xf>
    <xf numFmtId="0" fontId="22" fillId="0" borderId="12" applyNumberFormat="0" applyFill="0" applyAlignment="0" applyProtection="0">
      <alignment vertical="center"/>
    </xf>
    <xf numFmtId="0" fontId="21" fillId="0" borderId="25" applyNumberFormat="0" applyFill="0" applyAlignment="0" applyProtection="0">
      <alignment vertical="center"/>
    </xf>
    <xf numFmtId="0" fontId="22" fillId="0" borderId="12" applyNumberFormat="0" applyFill="0" applyAlignment="0" applyProtection="0">
      <alignment vertical="center"/>
    </xf>
    <xf numFmtId="0" fontId="21" fillId="0" borderId="31" applyNumberFormat="0" applyFill="0" applyAlignment="0" applyProtection="0">
      <alignment vertical="center"/>
    </xf>
    <xf numFmtId="0" fontId="22" fillId="0" borderId="12"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1" fillId="0" borderId="30" applyNumberFormat="0" applyFill="0" applyAlignment="0" applyProtection="0">
      <alignment vertical="center"/>
    </xf>
    <xf numFmtId="0" fontId="21" fillId="0" borderId="31" applyNumberFormat="0" applyFill="0" applyAlignment="0" applyProtection="0">
      <alignment vertical="center"/>
    </xf>
    <xf numFmtId="0" fontId="22" fillId="0" borderId="12" applyNumberFormat="0" applyFill="0" applyAlignment="0" applyProtection="0">
      <alignment vertical="center"/>
    </xf>
    <xf numFmtId="0" fontId="6" fillId="0" borderId="0"/>
    <xf numFmtId="0" fontId="21" fillId="0" borderId="25" applyNumberFormat="0" applyFill="0" applyAlignment="0" applyProtection="0">
      <alignment vertical="center"/>
    </xf>
    <xf numFmtId="0" fontId="7" fillId="0" borderId="0">
      <alignment vertical="center"/>
    </xf>
    <xf numFmtId="0" fontId="21" fillId="0" borderId="25" applyNumberFormat="0" applyFill="0" applyAlignment="0" applyProtection="0">
      <alignment vertical="center"/>
    </xf>
    <xf numFmtId="0" fontId="7" fillId="4" borderId="7" applyNumberFormat="0" applyFont="0" applyAlignment="0" applyProtection="0">
      <alignment vertical="center"/>
    </xf>
    <xf numFmtId="0" fontId="21" fillId="0" borderId="15" applyNumberFormat="0" applyFill="0" applyAlignment="0" applyProtection="0">
      <alignment vertical="center"/>
    </xf>
    <xf numFmtId="0" fontId="7" fillId="4" borderId="7" applyNumberFormat="0" applyFont="0" applyAlignment="0" applyProtection="0">
      <alignment vertical="center"/>
    </xf>
    <xf numFmtId="0" fontId="21" fillId="0" borderId="15" applyNumberFormat="0" applyFill="0" applyAlignment="0" applyProtection="0">
      <alignment vertical="center"/>
    </xf>
    <xf numFmtId="0" fontId="21" fillId="0" borderId="24" applyNumberFormat="0" applyFill="0" applyAlignment="0" applyProtection="0">
      <alignment vertical="center"/>
    </xf>
    <xf numFmtId="0" fontId="7" fillId="4" borderId="7" applyNumberFormat="0" applyFont="0" applyAlignment="0" applyProtection="0">
      <alignment vertical="center"/>
    </xf>
    <xf numFmtId="0" fontId="21" fillId="0" borderId="30" applyNumberFormat="0" applyFill="0" applyAlignment="0" applyProtection="0">
      <alignment vertical="center"/>
    </xf>
    <xf numFmtId="0" fontId="7" fillId="4" borderId="7" applyNumberFormat="0" applyFont="0" applyAlignment="0" applyProtection="0">
      <alignment vertical="center"/>
    </xf>
    <xf numFmtId="0" fontId="21" fillId="0" borderId="15" applyNumberFormat="0" applyFill="0" applyAlignment="0" applyProtection="0">
      <alignment vertical="center"/>
    </xf>
    <xf numFmtId="0" fontId="21" fillId="0" borderId="30" applyNumberFormat="0" applyFill="0" applyAlignment="0" applyProtection="0">
      <alignment vertical="center"/>
    </xf>
    <xf numFmtId="0" fontId="21" fillId="0" borderId="30" applyNumberFormat="0" applyFill="0" applyAlignment="0" applyProtection="0">
      <alignment vertical="center"/>
    </xf>
    <xf numFmtId="0" fontId="21" fillId="0" borderId="30" applyNumberFormat="0" applyFill="0" applyAlignment="0" applyProtection="0">
      <alignment vertical="center"/>
    </xf>
    <xf numFmtId="0" fontId="11" fillId="0" borderId="0">
      <alignment vertical="center"/>
    </xf>
    <xf numFmtId="0" fontId="21" fillId="0" borderId="13" applyNumberFormat="0" applyFill="0" applyAlignment="0" applyProtection="0">
      <alignment vertical="center"/>
    </xf>
    <xf numFmtId="0" fontId="21" fillId="0" borderId="15" applyNumberFormat="0" applyFill="0" applyAlignment="0" applyProtection="0">
      <alignment vertical="center"/>
    </xf>
    <xf numFmtId="0" fontId="21" fillId="0" borderId="28" applyNumberFormat="0" applyFill="0" applyAlignment="0" applyProtection="0">
      <alignment vertical="center"/>
    </xf>
    <xf numFmtId="0" fontId="21" fillId="0" borderId="25" applyNumberFormat="0" applyFill="0" applyAlignment="0" applyProtection="0">
      <alignment vertical="center"/>
    </xf>
    <xf numFmtId="0" fontId="21" fillId="0" borderId="31"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30" applyNumberFormat="0" applyFill="0" applyAlignment="0" applyProtection="0">
      <alignment vertical="center"/>
    </xf>
    <xf numFmtId="0" fontId="21" fillId="0" borderId="31" applyNumberFormat="0" applyFill="0" applyAlignment="0" applyProtection="0">
      <alignment vertical="center"/>
    </xf>
    <xf numFmtId="0" fontId="21" fillId="0" borderId="30" applyNumberFormat="0" applyFill="0" applyAlignment="0" applyProtection="0">
      <alignment vertical="center"/>
    </xf>
    <xf numFmtId="0" fontId="21" fillId="0" borderId="30" applyNumberFormat="0" applyFill="0" applyAlignment="0" applyProtection="0">
      <alignment vertical="center"/>
    </xf>
    <xf numFmtId="0" fontId="21" fillId="0" borderId="13" applyNumberFormat="0" applyFill="0" applyAlignment="0" applyProtection="0">
      <alignment vertical="center"/>
    </xf>
    <xf numFmtId="0" fontId="21" fillId="0" borderId="31" applyNumberFormat="0" applyFill="0" applyAlignment="0" applyProtection="0">
      <alignment vertical="center"/>
    </xf>
    <xf numFmtId="0" fontId="21" fillId="0" borderId="25" applyNumberFormat="0" applyFill="0" applyAlignment="0" applyProtection="0">
      <alignment vertical="center"/>
    </xf>
    <xf numFmtId="0" fontId="21" fillId="0" borderId="25" applyNumberFormat="0" applyFill="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1" fillId="0" borderId="24" applyNumberFormat="0" applyFill="0" applyAlignment="0" applyProtection="0">
      <alignment vertical="center"/>
    </xf>
    <xf numFmtId="0" fontId="21" fillId="0" borderId="15" applyNumberFormat="0" applyFill="0" applyAlignment="0" applyProtection="0">
      <alignment vertical="center"/>
    </xf>
    <xf numFmtId="0" fontId="21" fillId="0" borderId="30" applyNumberFormat="0" applyFill="0" applyAlignment="0" applyProtection="0">
      <alignment vertical="center"/>
    </xf>
    <xf numFmtId="0" fontId="6" fillId="0" borderId="0">
      <alignment vertical="center"/>
    </xf>
    <xf numFmtId="0" fontId="21" fillId="0" borderId="15" applyNumberFormat="0" applyFill="0" applyAlignment="0" applyProtection="0">
      <alignment vertical="center"/>
    </xf>
    <xf numFmtId="0" fontId="62" fillId="0" borderId="11" applyNumberFormat="0" applyFill="0" applyAlignment="0" applyProtection="0">
      <alignment vertical="center"/>
    </xf>
    <xf numFmtId="0" fontId="18" fillId="0" borderId="11" applyNumberFormat="0" applyFill="0" applyAlignment="0" applyProtection="0">
      <alignment vertical="center"/>
    </xf>
    <xf numFmtId="0" fontId="6" fillId="0" borderId="0"/>
    <xf numFmtId="0" fontId="18" fillId="0" borderId="11" applyNumberFormat="0" applyFill="0" applyAlignment="0" applyProtection="0">
      <alignment vertical="center"/>
    </xf>
    <xf numFmtId="0" fontId="6" fillId="0" borderId="0">
      <alignment vertical="center"/>
    </xf>
    <xf numFmtId="0" fontId="18" fillId="0" borderId="11" applyNumberFormat="0" applyFill="0" applyAlignment="0" applyProtection="0">
      <alignment vertical="center"/>
    </xf>
    <xf numFmtId="0" fontId="7" fillId="0" borderId="0">
      <alignment vertical="center"/>
    </xf>
    <xf numFmtId="0" fontId="4" fillId="111" borderId="0" applyNumberFormat="0" applyBorder="0" applyAlignment="0" applyProtection="0">
      <alignment vertical="center"/>
    </xf>
    <xf numFmtId="0" fontId="62" fillId="0" borderId="11" applyNumberFormat="0" applyFill="0" applyAlignment="0" applyProtection="0">
      <alignment vertical="center"/>
    </xf>
    <xf numFmtId="0" fontId="6" fillId="0" borderId="0">
      <alignment vertical="center"/>
    </xf>
    <xf numFmtId="0" fontId="4" fillId="111" borderId="0" applyNumberFormat="0" applyBorder="0" applyAlignment="0" applyProtection="0">
      <alignment vertical="center"/>
    </xf>
    <xf numFmtId="0" fontId="62" fillId="0" borderId="11" applyNumberFormat="0" applyFill="0" applyAlignment="0" applyProtection="0">
      <alignment vertical="center"/>
    </xf>
    <xf numFmtId="0" fontId="18" fillId="0" borderId="11" applyNumberFormat="0" applyFill="0" applyAlignment="0" applyProtection="0">
      <alignment vertical="center"/>
    </xf>
    <xf numFmtId="0" fontId="7" fillId="0" borderId="0"/>
    <xf numFmtId="0" fontId="26" fillId="0" borderId="16" applyNumberFormat="0" applyFill="0" applyAlignment="0" applyProtection="0">
      <alignment vertical="center"/>
    </xf>
    <xf numFmtId="0" fontId="62" fillId="0" borderId="11" applyNumberFormat="0" applyFill="0" applyAlignment="0" applyProtection="0">
      <alignment vertical="center"/>
    </xf>
    <xf numFmtId="0" fontId="7" fillId="0" borderId="0"/>
    <xf numFmtId="0" fontId="26" fillId="0" borderId="16" applyNumberFormat="0" applyFill="0" applyAlignment="0" applyProtection="0">
      <alignment vertical="center"/>
    </xf>
    <xf numFmtId="0" fontId="18" fillId="0" borderId="11" applyNumberFormat="0" applyFill="0" applyAlignment="0" applyProtection="0">
      <alignment vertical="center"/>
    </xf>
    <xf numFmtId="0" fontId="21" fillId="0" borderId="13" applyNumberFormat="0" applyFill="0" applyAlignment="0" applyProtection="0">
      <alignment vertical="center"/>
    </xf>
    <xf numFmtId="0" fontId="33" fillId="19" borderId="0" applyNumberFormat="0" applyBorder="0" applyAlignment="0" applyProtection="0">
      <alignment vertical="center"/>
    </xf>
    <xf numFmtId="0" fontId="21" fillId="0" borderId="28" applyNumberFormat="0" applyFill="0" applyAlignment="0" applyProtection="0">
      <alignment vertical="center"/>
    </xf>
    <xf numFmtId="0" fontId="21" fillId="0" borderId="25" applyNumberFormat="0" applyFill="0" applyAlignment="0" applyProtection="0">
      <alignment vertical="center"/>
    </xf>
    <xf numFmtId="0" fontId="6" fillId="0" borderId="0">
      <alignment vertical="center"/>
    </xf>
    <xf numFmtId="0" fontId="21" fillId="0" borderId="31" applyNumberFormat="0" applyFill="0" applyAlignment="0" applyProtection="0">
      <alignment vertical="center"/>
    </xf>
    <xf numFmtId="0" fontId="7" fillId="0" borderId="0">
      <alignment vertical="center"/>
    </xf>
    <xf numFmtId="0" fontId="4" fillId="111" borderId="0" applyNumberFormat="0" applyBorder="0" applyAlignment="0" applyProtection="0">
      <alignment vertical="center"/>
    </xf>
    <xf numFmtId="0" fontId="21" fillId="0" borderId="22" applyNumberFormat="0" applyFill="0" applyAlignment="0" applyProtection="0">
      <alignment vertical="center"/>
    </xf>
    <xf numFmtId="0" fontId="6" fillId="0" borderId="0">
      <alignment vertical="center"/>
    </xf>
    <xf numFmtId="0" fontId="21" fillId="0" borderId="22" applyNumberFormat="0" applyFill="0" applyAlignment="0" applyProtection="0">
      <alignment vertical="center"/>
    </xf>
    <xf numFmtId="0" fontId="57" fillId="19" borderId="0" applyNumberFormat="0" applyBorder="0" applyAlignment="0" applyProtection="0">
      <alignment vertical="center"/>
    </xf>
    <xf numFmtId="0" fontId="21" fillId="0" borderId="31" applyNumberFormat="0" applyFill="0" applyAlignment="0" applyProtection="0">
      <alignment vertical="center"/>
    </xf>
    <xf numFmtId="0" fontId="21" fillId="0" borderId="30" applyNumberFormat="0" applyFill="0" applyAlignment="0" applyProtection="0">
      <alignment vertical="center"/>
    </xf>
    <xf numFmtId="0" fontId="21" fillId="0" borderId="13" applyNumberFormat="0" applyFill="0" applyAlignment="0" applyProtection="0">
      <alignment vertical="center"/>
    </xf>
    <xf numFmtId="0" fontId="21" fillId="0" borderId="25" applyNumberFormat="0" applyFill="0" applyAlignment="0" applyProtection="0">
      <alignment vertical="center"/>
    </xf>
    <xf numFmtId="0" fontId="21" fillId="0" borderId="25" applyNumberFormat="0" applyFill="0" applyAlignment="0" applyProtection="0">
      <alignment vertical="center"/>
    </xf>
    <xf numFmtId="0" fontId="6" fillId="0" borderId="0">
      <alignment vertical="center"/>
    </xf>
    <xf numFmtId="0" fontId="11" fillId="0" borderId="0">
      <alignment vertical="center"/>
    </xf>
    <xf numFmtId="0" fontId="21" fillId="0" borderId="15" applyNumberFormat="0" applyFill="0" applyAlignment="0" applyProtection="0">
      <alignment vertical="center"/>
    </xf>
    <xf numFmtId="0" fontId="36" fillId="79" borderId="0" applyNumberFormat="0" applyBorder="0" applyAlignment="0" applyProtection="0">
      <alignment vertical="center"/>
    </xf>
    <xf numFmtId="0" fontId="21" fillId="0" borderId="24" applyNumberFormat="0" applyFill="0" applyAlignment="0" applyProtection="0">
      <alignment vertical="center"/>
    </xf>
    <xf numFmtId="0" fontId="7" fillId="0" borderId="0">
      <alignment vertical="center"/>
    </xf>
    <xf numFmtId="0" fontId="21" fillId="0" borderId="15"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7" fillId="0" borderId="0">
      <alignment vertical="center"/>
    </xf>
    <xf numFmtId="0" fontId="18" fillId="0" borderId="11" applyNumberFormat="0" applyFill="0" applyAlignment="0" applyProtection="0">
      <alignment vertical="center"/>
    </xf>
    <xf numFmtId="0" fontId="6" fillId="0" borderId="0">
      <alignment vertical="center"/>
    </xf>
    <xf numFmtId="0" fontId="44" fillId="44" borderId="10" applyNumberFormat="0" applyAlignment="0" applyProtection="0">
      <alignment vertical="center"/>
    </xf>
    <xf numFmtId="0" fontId="4" fillId="122" borderId="0" applyNumberFormat="0" applyBorder="0" applyAlignment="0" applyProtection="0">
      <alignment vertical="center"/>
    </xf>
    <xf numFmtId="0" fontId="62" fillId="0" borderId="11" applyNumberFormat="0" applyFill="0" applyAlignment="0" applyProtection="0">
      <alignment vertical="center"/>
    </xf>
    <xf numFmtId="0" fontId="44" fillId="44" borderId="10" applyNumberFormat="0" applyAlignment="0" applyProtection="0">
      <alignment vertical="center"/>
    </xf>
    <xf numFmtId="0" fontId="4" fillId="122" borderId="0" applyNumberFormat="0" applyBorder="0" applyAlignment="0" applyProtection="0">
      <alignment vertical="center"/>
    </xf>
    <xf numFmtId="0" fontId="7" fillId="0" borderId="0">
      <alignment vertical="center"/>
    </xf>
    <xf numFmtId="0" fontId="62" fillId="0" borderId="11" applyNumberFormat="0" applyFill="0" applyAlignment="0" applyProtection="0">
      <alignment vertical="center"/>
    </xf>
    <xf numFmtId="0" fontId="18" fillId="0" borderId="11" applyNumberFormat="0" applyFill="0" applyAlignment="0" applyProtection="0">
      <alignment vertical="center"/>
    </xf>
    <xf numFmtId="0" fontId="62" fillId="0" borderId="11" applyNumberFormat="0" applyFill="0" applyAlignment="0" applyProtection="0">
      <alignment vertical="center"/>
    </xf>
    <xf numFmtId="0" fontId="18" fillId="0" borderId="11" applyNumberFormat="0" applyFill="0" applyAlignment="0" applyProtection="0">
      <alignment vertical="center"/>
    </xf>
    <xf numFmtId="0" fontId="21" fillId="0" borderId="13" applyNumberFormat="0" applyFill="0" applyAlignment="0" applyProtection="0">
      <alignment vertical="center"/>
    </xf>
    <xf numFmtId="0" fontId="7" fillId="0" borderId="0"/>
    <xf numFmtId="0" fontId="6" fillId="0" borderId="0"/>
    <xf numFmtId="0" fontId="33" fillId="19" borderId="0" applyNumberFormat="0" applyBorder="0" applyAlignment="0" applyProtection="0">
      <alignment vertical="center"/>
    </xf>
    <xf numFmtId="0" fontId="21" fillId="0" borderId="28" applyNumberFormat="0" applyFill="0" applyAlignment="0" applyProtection="0">
      <alignment vertical="center"/>
    </xf>
    <xf numFmtId="0" fontId="21" fillId="0" borderId="25" applyNumberFormat="0" applyFill="0" applyAlignment="0" applyProtection="0">
      <alignment vertical="center"/>
    </xf>
    <xf numFmtId="0" fontId="7" fillId="0" borderId="0">
      <alignment vertical="center"/>
    </xf>
    <xf numFmtId="0" fontId="21" fillId="0" borderId="31" applyNumberFormat="0" applyFill="0" applyAlignment="0" applyProtection="0">
      <alignment vertical="center"/>
    </xf>
    <xf numFmtId="0" fontId="6" fillId="0" borderId="0">
      <alignment vertical="center"/>
    </xf>
    <xf numFmtId="0" fontId="4" fillId="122" borderId="0" applyNumberFormat="0" applyBorder="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7" fillId="0" borderId="0"/>
    <xf numFmtId="0" fontId="57" fillId="19" borderId="0" applyNumberFormat="0" applyBorder="0" applyAlignment="0" applyProtection="0">
      <alignment vertical="center"/>
    </xf>
    <xf numFmtId="0" fontId="21" fillId="0" borderId="31" applyNumberFormat="0" applyFill="0" applyAlignment="0" applyProtection="0">
      <alignment vertical="center"/>
    </xf>
    <xf numFmtId="0" fontId="21" fillId="0" borderId="30" applyNumberFormat="0" applyFill="0" applyAlignment="0" applyProtection="0">
      <alignment vertical="center"/>
    </xf>
    <xf numFmtId="0" fontId="7" fillId="0" borderId="0">
      <alignment vertical="center"/>
    </xf>
    <xf numFmtId="0" fontId="7" fillId="0" borderId="0"/>
    <xf numFmtId="0" fontId="21" fillId="0" borderId="13" applyNumberFormat="0" applyFill="0" applyAlignment="0" applyProtection="0">
      <alignment vertical="center"/>
    </xf>
    <xf numFmtId="0" fontId="21" fillId="0" borderId="31" applyNumberFormat="0" applyFill="0" applyAlignment="0" applyProtection="0">
      <alignment vertical="center"/>
    </xf>
    <xf numFmtId="0" fontId="6" fillId="0" borderId="0"/>
    <xf numFmtId="0" fontId="21" fillId="0" borderId="25" applyNumberFormat="0" applyFill="0" applyAlignment="0" applyProtection="0">
      <alignment vertical="center"/>
    </xf>
    <xf numFmtId="0" fontId="21" fillId="0" borderId="25" applyNumberFormat="0" applyFill="0" applyAlignment="0" applyProtection="0">
      <alignment vertical="center"/>
    </xf>
    <xf numFmtId="0" fontId="6" fillId="0" borderId="0">
      <alignment vertical="center"/>
    </xf>
    <xf numFmtId="0" fontId="4" fillId="111" borderId="0" applyNumberFormat="0" applyBorder="0" applyAlignment="0" applyProtection="0">
      <alignment vertical="center"/>
    </xf>
    <xf numFmtId="0" fontId="7" fillId="0" borderId="0">
      <alignment vertical="center"/>
    </xf>
    <xf numFmtId="0" fontId="21" fillId="0" borderId="15" applyNumberFormat="0" applyFill="0" applyAlignment="0" applyProtection="0">
      <alignment vertical="center"/>
    </xf>
    <xf numFmtId="0" fontId="7" fillId="0" borderId="0">
      <alignment vertical="center"/>
    </xf>
    <xf numFmtId="0" fontId="6" fillId="0" borderId="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44" fillId="44" borderId="10" applyNumberFormat="0" applyAlignment="0" applyProtection="0">
      <alignment vertical="center"/>
    </xf>
    <xf numFmtId="0" fontId="4" fillId="118" borderId="0" applyNumberFormat="0" applyBorder="0" applyAlignment="0" applyProtection="0">
      <alignment vertical="center"/>
    </xf>
    <xf numFmtId="0" fontId="62" fillId="0" borderId="11" applyNumberFormat="0" applyFill="0" applyAlignment="0" applyProtection="0">
      <alignment vertical="center"/>
    </xf>
    <xf numFmtId="0" fontId="44" fillId="44" borderId="10" applyNumberFormat="0" applyAlignment="0" applyProtection="0">
      <alignment vertical="center"/>
    </xf>
    <xf numFmtId="0" fontId="4" fillId="118" borderId="0" applyNumberFormat="0" applyBorder="0" applyAlignment="0" applyProtection="0">
      <alignment vertical="center"/>
    </xf>
    <xf numFmtId="0" fontId="62" fillId="0" borderId="11" applyNumberFormat="0" applyFill="0" applyAlignment="0" applyProtection="0">
      <alignment vertical="center"/>
    </xf>
    <xf numFmtId="0" fontId="7" fillId="0" borderId="0">
      <alignment vertical="center"/>
    </xf>
    <xf numFmtId="0" fontId="7" fillId="0" borderId="0">
      <alignment vertical="center"/>
    </xf>
    <xf numFmtId="0" fontId="18" fillId="0" borderId="11" applyNumberFormat="0" applyFill="0" applyAlignment="0" applyProtection="0">
      <alignment vertical="center"/>
    </xf>
    <xf numFmtId="0" fontId="7" fillId="0" borderId="0">
      <alignment vertical="center"/>
    </xf>
    <xf numFmtId="0" fontId="62" fillId="0" borderId="11" applyNumberFormat="0" applyFill="0" applyAlignment="0" applyProtection="0">
      <alignment vertical="center"/>
    </xf>
    <xf numFmtId="0" fontId="18" fillId="0" borderId="11" applyNumberFormat="0" applyFill="0" applyAlignment="0" applyProtection="0">
      <alignment vertical="center"/>
    </xf>
    <xf numFmtId="0" fontId="21" fillId="0" borderId="13" applyNumberFormat="0" applyFill="0" applyAlignment="0" applyProtection="0">
      <alignment vertical="center"/>
    </xf>
    <xf numFmtId="0" fontId="21" fillId="0" borderId="28" applyNumberFormat="0" applyFill="0" applyAlignment="0" applyProtection="0">
      <alignment vertical="center"/>
    </xf>
    <xf numFmtId="0" fontId="21" fillId="0" borderId="25" applyNumberFormat="0" applyFill="0" applyAlignment="0" applyProtection="0">
      <alignment vertical="center"/>
    </xf>
    <xf numFmtId="0" fontId="21" fillId="0" borderId="31" applyNumberFormat="0" applyFill="0" applyAlignment="0" applyProtection="0">
      <alignment vertical="center"/>
    </xf>
    <xf numFmtId="0" fontId="4" fillId="118" borderId="0" applyNumberFormat="0" applyBorder="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31" applyNumberFormat="0" applyFill="0" applyAlignment="0" applyProtection="0">
      <alignment vertical="center"/>
    </xf>
    <xf numFmtId="0" fontId="21" fillId="0" borderId="30" applyNumberFormat="0" applyFill="0" applyAlignment="0" applyProtection="0">
      <alignment vertical="center"/>
    </xf>
    <xf numFmtId="0" fontId="21" fillId="0" borderId="31" applyNumberFormat="0" applyFill="0" applyAlignment="0" applyProtection="0">
      <alignment vertical="center"/>
    </xf>
    <xf numFmtId="0" fontId="6" fillId="0" borderId="0"/>
    <xf numFmtId="0" fontId="21" fillId="0" borderId="25" applyNumberFormat="0" applyFill="0" applyAlignment="0" applyProtection="0">
      <alignment vertical="center"/>
    </xf>
    <xf numFmtId="0" fontId="21" fillId="0" borderId="25" applyNumberFormat="0" applyFill="0" applyAlignment="0" applyProtection="0">
      <alignment vertical="center"/>
    </xf>
    <xf numFmtId="0" fontId="6" fillId="0" borderId="0">
      <alignment vertical="center"/>
    </xf>
    <xf numFmtId="0" fontId="21" fillId="0" borderId="15" applyNumberFormat="0" applyFill="0" applyAlignment="0" applyProtection="0">
      <alignment vertical="center"/>
    </xf>
    <xf numFmtId="0" fontId="21" fillId="0" borderId="28" applyNumberFormat="0" applyFill="0" applyAlignment="0" applyProtection="0">
      <alignment vertical="center"/>
    </xf>
    <xf numFmtId="0" fontId="21" fillId="0" borderId="25" applyNumberFormat="0" applyFill="0" applyAlignment="0" applyProtection="0">
      <alignment vertical="center"/>
    </xf>
    <xf numFmtId="0" fontId="21" fillId="0" borderId="31"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31" applyNumberFormat="0" applyFill="0" applyAlignment="0" applyProtection="0">
      <alignment vertical="center"/>
    </xf>
    <xf numFmtId="0" fontId="43" fillId="0" borderId="0" applyNumberFormat="0" applyFill="0" applyBorder="0" applyAlignment="0" applyProtection="0">
      <alignment vertical="top"/>
      <protection locked="0"/>
    </xf>
    <xf numFmtId="0" fontId="21" fillId="0" borderId="30" applyNumberFormat="0" applyFill="0" applyAlignment="0" applyProtection="0">
      <alignment vertical="center"/>
    </xf>
    <xf numFmtId="0" fontId="21" fillId="0" borderId="13" applyNumberFormat="0" applyFill="0" applyAlignment="0" applyProtection="0">
      <alignment vertical="center"/>
    </xf>
    <xf numFmtId="0" fontId="21" fillId="0" borderId="31" applyNumberFormat="0" applyFill="0" applyAlignment="0" applyProtection="0">
      <alignment vertical="center"/>
    </xf>
    <xf numFmtId="0" fontId="6" fillId="0" borderId="0"/>
    <xf numFmtId="0" fontId="21" fillId="0" borderId="25" applyNumberFormat="0" applyFill="0" applyAlignment="0" applyProtection="0">
      <alignment vertical="center"/>
    </xf>
    <xf numFmtId="0" fontId="21" fillId="0" borderId="25" applyNumberFormat="0" applyFill="0" applyAlignment="0" applyProtection="0">
      <alignment vertical="center"/>
    </xf>
    <xf numFmtId="0" fontId="21" fillId="0" borderId="15" applyNumberFormat="0" applyFill="0" applyAlignment="0" applyProtection="0">
      <alignment vertical="center"/>
    </xf>
    <xf numFmtId="0" fontId="21" fillId="0" borderId="24" applyNumberFormat="0" applyFill="0" applyAlignment="0" applyProtection="0">
      <alignment vertical="center"/>
    </xf>
    <xf numFmtId="0" fontId="21" fillId="0" borderId="15" applyNumberFormat="0" applyFill="0" applyAlignment="0" applyProtection="0">
      <alignment vertical="center"/>
    </xf>
    <xf numFmtId="0" fontId="21" fillId="0" borderId="13" applyNumberFormat="0" applyFill="0" applyAlignment="0" applyProtection="0">
      <alignment vertical="center"/>
    </xf>
    <xf numFmtId="0" fontId="21" fillId="0" borderId="28" applyNumberFormat="0" applyFill="0" applyAlignment="0" applyProtection="0">
      <alignment vertical="center"/>
    </xf>
    <xf numFmtId="0" fontId="11" fillId="0" borderId="0">
      <alignment vertical="center"/>
    </xf>
    <xf numFmtId="0" fontId="21" fillId="0" borderId="25" applyNumberFormat="0" applyFill="0" applyAlignment="0" applyProtection="0">
      <alignment vertical="center"/>
    </xf>
    <xf numFmtId="0" fontId="11" fillId="0" borderId="0">
      <alignment vertical="center"/>
    </xf>
    <xf numFmtId="0" fontId="21" fillId="0" borderId="31" applyNumberFormat="0" applyFill="0" applyAlignment="0" applyProtection="0">
      <alignment vertical="center"/>
    </xf>
    <xf numFmtId="0" fontId="11" fillId="0" borderId="0">
      <alignment vertical="center"/>
    </xf>
    <xf numFmtId="0" fontId="21" fillId="0" borderId="22" applyNumberFormat="0" applyFill="0" applyAlignment="0" applyProtection="0">
      <alignment vertical="center"/>
    </xf>
    <xf numFmtId="0" fontId="11" fillId="0" borderId="0">
      <alignment vertical="center"/>
    </xf>
    <xf numFmtId="0" fontId="21" fillId="0" borderId="22" applyNumberFormat="0" applyFill="0" applyAlignment="0" applyProtection="0">
      <alignment vertical="center"/>
    </xf>
    <xf numFmtId="0" fontId="21" fillId="0" borderId="31" applyNumberFormat="0" applyFill="0" applyAlignment="0" applyProtection="0">
      <alignment vertical="center"/>
    </xf>
    <xf numFmtId="0" fontId="21" fillId="0" borderId="13" applyNumberFormat="0" applyFill="0" applyAlignment="0" applyProtection="0">
      <alignment vertical="center"/>
    </xf>
    <xf numFmtId="0" fontId="21" fillId="0" borderId="31" applyNumberFormat="0" applyFill="0" applyAlignment="0" applyProtection="0">
      <alignment vertical="center"/>
    </xf>
    <xf numFmtId="0" fontId="11" fillId="0" borderId="0">
      <alignment vertical="center"/>
    </xf>
    <xf numFmtId="0" fontId="6" fillId="0" borderId="0">
      <alignment vertical="center"/>
    </xf>
    <xf numFmtId="0" fontId="6" fillId="0" borderId="0"/>
    <xf numFmtId="0" fontId="21" fillId="0" borderId="25" applyNumberFormat="0" applyFill="0" applyAlignment="0" applyProtection="0">
      <alignment vertical="center"/>
    </xf>
    <xf numFmtId="0" fontId="21" fillId="0" borderId="25" applyNumberFormat="0" applyFill="0" applyAlignment="0" applyProtection="0">
      <alignment vertical="center"/>
    </xf>
    <xf numFmtId="0" fontId="21" fillId="0" borderId="15" applyNumberFormat="0" applyFill="0" applyAlignment="0" applyProtection="0">
      <alignment vertical="center"/>
    </xf>
    <xf numFmtId="0" fontId="7" fillId="0" borderId="0">
      <alignment vertical="center"/>
    </xf>
    <xf numFmtId="0" fontId="21" fillId="0" borderId="24" applyNumberFormat="0" applyFill="0" applyAlignment="0" applyProtection="0">
      <alignment vertical="center"/>
    </xf>
    <xf numFmtId="0" fontId="21" fillId="0" borderId="30" applyNumberFormat="0" applyFill="0" applyAlignment="0" applyProtection="0">
      <alignment vertical="center"/>
    </xf>
    <xf numFmtId="0" fontId="21" fillId="0" borderId="30" applyNumberFormat="0" applyFill="0" applyAlignment="0" applyProtection="0">
      <alignment vertical="center"/>
    </xf>
    <xf numFmtId="0" fontId="21" fillId="0" borderId="15" applyNumberFormat="0" applyFill="0" applyAlignment="0" applyProtection="0">
      <alignment vertical="center"/>
    </xf>
    <xf numFmtId="0" fontId="15" fillId="17" borderId="9" applyNumberFormat="0" applyAlignment="0" applyProtection="0">
      <alignment vertical="center"/>
    </xf>
    <xf numFmtId="0" fontId="21" fillId="0" borderId="13" applyNumberFormat="0" applyFill="0" applyAlignment="0" applyProtection="0">
      <alignment vertical="center"/>
    </xf>
    <xf numFmtId="0" fontId="7" fillId="0" borderId="0"/>
    <xf numFmtId="0" fontId="15" fillId="17" borderId="9" applyNumberFormat="0" applyAlignment="0" applyProtection="0">
      <alignment vertical="center"/>
    </xf>
    <xf numFmtId="0" fontId="21" fillId="0" borderId="28" applyNumberFormat="0" applyFill="0" applyAlignment="0" applyProtection="0">
      <alignment vertical="center"/>
    </xf>
    <xf numFmtId="0" fontId="6" fillId="4" borderId="7" applyNumberFormat="0" applyFont="0" applyAlignment="0" applyProtection="0">
      <alignment vertical="center"/>
    </xf>
    <xf numFmtId="0" fontId="13" fillId="0" borderId="0">
      <alignment vertical="center"/>
    </xf>
    <xf numFmtId="0" fontId="21" fillId="0" borderId="25" applyNumberFormat="0" applyFill="0" applyAlignment="0" applyProtection="0">
      <alignment vertical="center"/>
    </xf>
    <xf numFmtId="0" fontId="6" fillId="4" borderId="7" applyNumberFormat="0" applyFont="0" applyAlignment="0" applyProtection="0">
      <alignment vertical="center"/>
    </xf>
    <xf numFmtId="0" fontId="3" fillId="0" borderId="0">
      <alignment vertical="center"/>
    </xf>
    <xf numFmtId="0" fontId="21" fillId="0" borderId="31" applyNumberFormat="0" applyFill="0" applyAlignment="0" applyProtection="0">
      <alignment vertical="center"/>
    </xf>
    <xf numFmtId="0" fontId="6" fillId="4" borderId="7" applyNumberFormat="0" applyFont="0" applyAlignment="0" applyProtection="0">
      <alignment vertical="center"/>
    </xf>
    <xf numFmtId="0" fontId="13" fillId="0" borderId="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31" applyNumberFormat="0" applyFill="0" applyAlignment="0" applyProtection="0">
      <alignment vertical="center"/>
    </xf>
    <xf numFmtId="0" fontId="16" fillId="0" borderId="0">
      <alignment vertical="center"/>
    </xf>
    <xf numFmtId="0" fontId="21" fillId="0" borderId="13" applyNumberFormat="0" applyFill="0" applyAlignment="0" applyProtection="0">
      <alignment vertical="center"/>
    </xf>
    <xf numFmtId="0" fontId="16" fillId="0" borderId="0">
      <alignment vertical="center"/>
    </xf>
    <xf numFmtId="0" fontId="21" fillId="0" borderId="31" applyNumberFormat="0" applyFill="0" applyAlignment="0" applyProtection="0">
      <alignment vertical="center"/>
    </xf>
    <xf numFmtId="0" fontId="6" fillId="0" borderId="0"/>
    <xf numFmtId="0" fontId="21" fillId="0" borderId="25" applyNumberFormat="0" applyFill="0" applyAlignment="0" applyProtection="0">
      <alignment vertical="center"/>
    </xf>
    <xf numFmtId="0" fontId="17" fillId="17" borderId="10" applyNumberFormat="0" applyAlignment="0" applyProtection="0">
      <alignment vertical="center"/>
    </xf>
    <xf numFmtId="0" fontId="11" fillId="0" borderId="0">
      <alignment vertical="center"/>
    </xf>
    <xf numFmtId="0" fontId="21" fillId="0" borderId="25" applyNumberFormat="0" applyFill="0" applyAlignment="0" applyProtection="0">
      <alignment vertical="center"/>
    </xf>
    <xf numFmtId="0" fontId="19" fillId="17" borderId="9" applyNumberFormat="0" applyAlignment="0" applyProtection="0">
      <alignment vertical="center"/>
    </xf>
    <xf numFmtId="0" fontId="11" fillId="0" borderId="0">
      <alignment vertical="center"/>
    </xf>
    <xf numFmtId="0" fontId="21" fillId="0" borderId="15" applyNumberFormat="0" applyFill="0" applyAlignment="0" applyProtection="0">
      <alignment vertical="center"/>
    </xf>
    <xf numFmtId="0" fontId="19" fillId="17" borderId="9" applyNumberFormat="0" applyAlignment="0" applyProtection="0">
      <alignment vertical="center"/>
    </xf>
    <xf numFmtId="0" fontId="16" fillId="0" borderId="0">
      <alignment vertical="center"/>
    </xf>
    <xf numFmtId="0" fontId="21" fillId="0" borderId="24" applyNumberFormat="0" applyFill="0" applyAlignment="0" applyProtection="0">
      <alignment vertical="center"/>
    </xf>
    <xf numFmtId="0" fontId="15" fillId="17" borderId="9" applyNumberFormat="0" applyAlignment="0" applyProtection="0">
      <alignment vertical="center"/>
    </xf>
    <xf numFmtId="0" fontId="16" fillId="0" borderId="0">
      <alignment vertical="center"/>
    </xf>
    <xf numFmtId="0" fontId="21" fillId="0" borderId="15" applyNumberFormat="0" applyFill="0" applyAlignment="0" applyProtection="0">
      <alignment vertical="center"/>
    </xf>
    <xf numFmtId="0" fontId="19" fillId="17" borderId="9" applyNumberFormat="0" applyAlignment="0" applyProtection="0">
      <alignment vertical="center"/>
    </xf>
    <xf numFmtId="0" fontId="16" fillId="0" borderId="0">
      <alignment vertical="center"/>
    </xf>
    <xf numFmtId="0" fontId="21" fillId="0" borderId="30" applyNumberFormat="0" applyFill="0" applyAlignment="0" applyProtection="0">
      <alignment vertical="center"/>
    </xf>
    <xf numFmtId="0" fontId="11" fillId="0" borderId="0">
      <alignment vertical="center"/>
    </xf>
    <xf numFmtId="0" fontId="21" fillId="0" borderId="30" applyNumberFormat="0" applyFill="0" applyAlignment="0" applyProtection="0">
      <alignment vertical="center"/>
    </xf>
    <xf numFmtId="0" fontId="21" fillId="0" borderId="15" applyNumberFormat="0" applyFill="0" applyAlignment="0" applyProtection="0">
      <alignment vertical="center"/>
    </xf>
    <xf numFmtId="0" fontId="15" fillId="17" borderId="9" applyNumberFormat="0" applyAlignment="0" applyProtection="0">
      <alignment vertical="center"/>
    </xf>
    <xf numFmtId="0" fontId="21" fillId="0" borderId="13" applyNumberFormat="0" applyFill="0" applyAlignment="0" applyProtection="0">
      <alignment vertical="center"/>
    </xf>
    <xf numFmtId="0" fontId="15" fillId="17" borderId="9" applyNumberFormat="0" applyAlignment="0" applyProtection="0">
      <alignment vertical="center"/>
    </xf>
    <xf numFmtId="0" fontId="21" fillId="0" borderId="28" applyNumberFormat="0" applyFill="0" applyAlignment="0" applyProtection="0">
      <alignment vertical="center"/>
    </xf>
    <xf numFmtId="0" fontId="21" fillId="0" borderId="25" applyNumberFormat="0" applyFill="0" applyAlignment="0" applyProtection="0">
      <alignment vertical="center"/>
    </xf>
    <xf numFmtId="0" fontId="21" fillId="0" borderId="31" applyNumberFormat="0" applyFill="0" applyAlignment="0" applyProtection="0">
      <alignment vertical="center"/>
    </xf>
    <xf numFmtId="0" fontId="21" fillId="0" borderId="31" applyNumberFormat="0" applyFill="0" applyAlignment="0" applyProtection="0">
      <alignment vertical="center"/>
    </xf>
    <xf numFmtId="0" fontId="18" fillId="0" borderId="11" applyNumberFormat="0" applyFill="0" applyAlignment="0" applyProtection="0">
      <alignment vertical="center"/>
    </xf>
    <xf numFmtId="0" fontId="21" fillId="0" borderId="30" applyNumberFormat="0" applyFill="0" applyAlignment="0" applyProtection="0">
      <alignment vertical="center"/>
    </xf>
    <xf numFmtId="0" fontId="16" fillId="0" borderId="0">
      <alignment vertical="center"/>
    </xf>
    <xf numFmtId="0" fontId="21" fillId="0" borderId="13" applyNumberFormat="0" applyFill="0" applyAlignment="0" applyProtection="0">
      <alignment vertical="center"/>
    </xf>
    <xf numFmtId="0" fontId="16" fillId="0" borderId="0">
      <alignment vertical="center"/>
    </xf>
    <xf numFmtId="0" fontId="21" fillId="0" borderId="31" applyNumberFormat="0" applyFill="0" applyAlignment="0" applyProtection="0">
      <alignment vertical="center"/>
    </xf>
    <xf numFmtId="0" fontId="21" fillId="0" borderId="31" applyNumberFormat="0" applyFill="0" applyAlignment="0" applyProtection="0">
      <alignment vertical="center"/>
    </xf>
    <xf numFmtId="0" fontId="21" fillId="0" borderId="25" applyNumberFormat="0" applyFill="0" applyAlignment="0" applyProtection="0">
      <alignment vertical="center"/>
    </xf>
    <xf numFmtId="0" fontId="17" fillId="17" borderId="10" applyNumberFormat="0" applyAlignment="0" applyProtection="0">
      <alignment vertical="center"/>
    </xf>
    <xf numFmtId="0" fontId="11" fillId="0" borderId="0">
      <alignment vertical="center"/>
    </xf>
    <xf numFmtId="0" fontId="21" fillId="0" borderId="25" applyNumberFormat="0" applyFill="0" applyAlignment="0" applyProtection="0">
      <alignment vertical="center"/>
    </xf>
    <xf numFmtId="0" fontId="19" fillId="17" borderId="9" applyNumberFormat="0" applyAlignment="0" applyProtection="0">
      <alignment vertical="center"/>
    </xf>
    <xf numFmtId="0" fontId="11" fillId="0" borderId="0">
      <alignment vertical="center"/>
    </xf>
    <xf numFmtId="0" fontId="21" fillId="0" borderId="15" applyNumberFormat="0" applyFill="0" applyAlignment="0" applyProtection="0">
      <alignment vertical="center"/>
    </xf>
    <xf numFmtId="0" fontId="19" fillId="17" borderId="9" applyNumberFormat="0" applyAlignment="0" applyProtection="0">
      <alignment vertical="center"/>
    </xf>
    <xf numFmtId="0" fontId="16" fillId="0" borderId="0">
      <alignment vertical="center"/>
    </xf>
    <xf numFmtId="0" fontId="21" fillId="0" borderId="24" applyNumberFormat="0" applyFill="0" applyAlignment="0" applyProtection="0">
      <alignment vertical="center"/>
    </xf>
    <xf numFmtId="0" fontId="15" fillId="17" borderId="9" applyNumberFormat="0" applyAlignment="0" applyProtection="0">
      <alignment vertical="center"/>
    </xf>
    <xf numFmtId="0" fontId="16" fillId="0" borderId="0">
      <alignment vertical="center"/>
    </xf>
    <xf numFmtId="0" fontId="21" fillId="0" borderId="15" applyNumberFormat="0" applyFill="0" applyAlignment="0" applyProtection="0">
      <alignment vertical="center"/>
    </xf>
    <xf numFmtId="0" fontId="44" fillId="44" borderId="10" applyNumberFormat="0" applyAlignment="0" applyProtection="0">
      <alignment vertical="center"/>
    </xf>
    <xf numFmtId="0" fontId="19" fillId="17" borderId="9" applyNumberFormat="0" applyAlignment="0" applyProtection="0">
      <alignment vertical="center"/>
    </xf>
    <xf numFmtId="0" fontId="16" fillId="0" borderId="0">
      <alignment vertical="center"/>
    </xf>
    <xf numFmtId="0" fontId="21" fillId="0" borderId="30" applyNumberFormat="0" applyFill="0" applyAlignment="0" applyProtection="0">
      <alignment vertical="center"/>
    </xf>
    <xf numFmtId="0" fontId="44" fillId="44" borderId="10" applyNumberFormat="0" applyAlignment="0" applyProtection="0">
      <alignment vertical="center"/>
    </xf>
    <xf numFmtId="0" fontId="11" fillId="0" borderId="0">
      <alignment vertical="center"/>
    </xf>
    <xf numFmtId="0" fontId="21" fillId="0" borderId="30" applyNumberFormat="0" applyFill="0" applyAlignment="0" applyProtection="0">
      <alignment vertical="center"/>
    </xf>
    <xf numFmtId="0" fontId="21" fillId="0" borderId="15" applyNumberFormat="0" applyFill="0" applyAlignment="0" applyProtection="0">
      <alignment vertical="center"/>
    </xf>
    <xf numFmtId="0" fontId="21" fillId="0" borderId="13" applyNumberFormat="0" applyFill="0" applyAlignment="0" applyProtection="0">
      <alignment vertical="center"/>
    </xf>
    <xf numFmtId="0" fontId="3" fillId="0" borderId="0">
      <alignment vertical="center"/>
    </xf>
    <xf numFmtId="0" fontId="21" fillId="0" borderId="25" applyNumberFormat="0" applyFill="0" applyAlignment="0" applyProtection="0">
      <alignment vertical="center"/>
    </xf>
    <xf numFmtId="0" fontId="21" fillId="0" borderId="31"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18" fillId="0" borderId="0" applyNumberFormat="0" applyFill="0" applyBorder="0" applyAlignment="0" applyProtection="0">
      <alignment vertical="center"/>
    </xf>
    <xf numFmtId="0" fontId="21" fillId="0" borderId="30" applyNumberFormat="0" applyFill="0" applyAlignment="0" applyProtection="0">
      <alignment vertical="center"/>
    </xf>
    <xf numFmtId="0" fontId="16" fillId="0" borderId="0">
      <alignment vertical="center"/>
    </xf>
    <xf numFmtId="0" fontId="21" fillId="0" borderId="13" applyNumberFormat="0" applyFill="0" applyAlignment="0" applyProtection="0">
      <alignment vertical="center"/>
    </xf>
    <xf numFmtId="0" fontId="16" fillId="0" borderId="0">
      <alignment vertical="center"/>
    </xf>
    <xf numFmtId="0" fontId="21" fillId="0" borderId="31" applyNumberFormat="0" applyFill="0" applyAlignment="0" applyProtection="0">
      <alignment vertical="center"/>
    </xf>
    <xf numFmtId="0" fontId="17" fillId="17" borderId="10" applyNumberFormat="0" applyAlignment="0" applyProtection="0">
      <alignment vertical="center"/>
    </xf>
    <xf numFmtId="0" fontId="6" fillId="0" borderId="0">
      <alignment vertical="center"/>
    </xf>
    <xf numFmtId="0" fontId="21" fillId="0" borderId="25" applyNumberFormat="0" applyFill="0" applyAlignment="0" applyProtection="0">
      <alignment vertical="center"/>
    </xf>
    <xf numFmtId="0" fontId="11" fillId="0" borderId="0">
      <alignment vertical="center"/>
    </xf>
    <xf numFmtId="0" fontId="21" fillId="0" borderId="25" applyNumberFormat="0" applyFill="0" applyAlignment="0" applyProtection="0">
      <alignment vertical="center"/>
    </xf>
    <xf numFmtId="0" fontId="21" fillId="0" borderId="15" applyNumberFormat="0" applyFill="0" applyAlignment="0" applyProtection="0">
      <alignment vertical="center"/>
    </xf>
    <xf numFmtId="0" fontId="3" fillId="0" borderId="0">
      <alignment vertical="center"/>
    </xf>
    <xf numFmtId="0" fontId="11" fillId="0" borderId="0">
      <alignment vertical="center"/>
    </xf>
    <xf numFmtId="0" fontId="16" fillId="0" borderId="0">
      <alignment vertical="center"/>
    </xf>
    <xf numFmtId="0" fontId="21" fillId="0" borderId="24" applyNumberFormat="0" applyFill="0" applyAlignment="0" applyProtection="0">
      <alignment vertical="center"/>
    </xf>
    <xf numFmtId="0" fontId="16" fillId="0" borderId="0">
      <alignment vertical="center"/>
    </xf>
    <xf numFmtId="0" fontId="21" fillId="0" borderId="15" applyNumberFormat="0" applyFill="0" applyAlignment="0" applyProtection="0">
      <alignment vertical="center"/>
    </xf>
    <xf numFmtId="0" fontId="27" fillId="44" borderId="10" applyNumberFormat="0" applyAlignment="0" applyProtection="0">
      <alignment vertical="center"/>
    </xf>
    <xf numFmtId="0" fontId="16" fillId="0" borderId="0">
      <alignment vertical="center"/>
    </xf>
    <xf numFmtId="0" fontId="21" fillId="0" borderId="30" applyNumberFormat="0" applyFill="0" applyAlignment="0" applyProtection="0">
      <alignment vertical="center"/>
    </xf>
    <xf numFmtId="0" fontId="27" fillId="44" borderId="10" applyNumberFormat="0" applyAlignment="0" applyProtection="0">
      <alignment vertical="center"/>
    </xf>
    <xf numFmtId="0" fontId="11" fillId="0" borderId="0">
      <alignment vertical="center"/>
    </xf>
    <xf numFmtId="0" fontId="21" fillId="0" borderId="30" applyNumberFormat="0" applyFill="0" applyAlignment="0" applyProtection="0">
      <alignment vertical="center"/>
    </xf>
    <xf numFmtId="0" fontId="21" fillId="0" borderId="15" applyNumberFormat="0" applyFill="0" applyAlignment="0" applyProtection="0">
      <alignment vertical="center"/>
    </xf>
    <xf numFmtId="0" fontId="11" fillId="0" borderId="0">
      <alignment vertical="center"/>
    </xf>
    <xf numFmtId="0" fontId="7" fillId="0" borderId="0">
      <alignment vertical="center"/>
    </xf>
    <xf numFmtId="0" fontId="62" fillId="0" borderId="11" applyNumberFormat="0" applyFill="0" applyAlignment="0" applyProtection="0">
      <alignment vertical="center"/>
    </xf>
    <xf numFmtId="0" fontId="18" fillId="0" borderId="11" applyNumberFormat="0" applyFill="0" applyAlignment="0" applyProtection="0">
      <alignment vertical="center"/>
    </xf>
    <xf numFmtId="0" fontId="6" fillId="4" borderId="7" applyNumberFormat="0" applyFont="0" applyAlignment="0" applyProtection="0">
      <alignment vertical="center"/>
    </xf>
    <xf numFmtId="0" fontId="7" fillId="0" borderId="0">
      <alignment vertical="center"/>
    </xf>
    <xf numFmtId="0" fontId="18" fillId="0" borderId="11" applyNumberFormat="0" applyFill="0" applyAlignment="0" applyProtection="0">
      <alignment vertical="center"/>
    </xf>
    <xf numFmtId="0" fontId="62" fillId="0" borderId="11" applyNumberFormat="0" applyFill="0" applyAlignment="0" applyProtection="0">
      <alignment vertical="center"/>
    </xf>
    <xf numFmtId="0" fontId="18" fillId="0" borderId="11" applyNumberFormat="0" applyFill="0" applyAlignment="0" applyProtection="0">
      <alignment vertical="center"/>
    </xf>
    <xf numFmtId="0" fontId="62" fillId="0" borderId="11" applyNumberFormat="0" applyFill="0" applyAlignment="0" applyProtection="0">
      <alignment vertical="center"/>
    </xf>
    <xf numFmtId="0" fontId="62" fillId="0" borderId="11" applyNumberFormat="0" applyFill="0" applyAlignment="0" applyProtection="0">
      <alignment vertical="center"/>
    </xf>
    <xf numFmtId="0" fontId="18" fillId="0" borderId="11" applyNumberFormat="0" applyFill="0" applyAlignment="0" applyProtection="0">
      <alignment vertical="center"/>
    </xf>
    <xf numFmtId="0" fontId="62" fillId="0" borderId="11" applyNumberFormat="0" applyFill="0" applyAlignment="0" applyProtection="0">
      <alignment vertical="center"/>
    </xf>
    <xf numFmtId="0" fontId="21" fillId="0" borderId="15" applyNumberFormat="0" applyFill="0" applyAlignment="0" applyProtection="0">
      <alignment vertical="center"/>
    </xf>
    <xf numFmtId="0" fontId="21" fillId="0" borderId="25" applyNumberFormat="0" applyFill="0" applyAlignment="0" applyProtection="0">
      <alignment vertical="center"/>
    </xf>
    <xf numFmtId="0" fontId="21" fillId="0" borderId="31"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31" applyNumberFormat="0" applyFill="0" applyAlignment="0" applyProtection="0">
      <alignment vertical="center"/>
    </xf>
    <xf numFmtId="0" fontId="21" fillId="0" borderId="30" applyNumberFormat="0" applyFill="0" applyAlignment="0" applyProtection="0">
      <alignment vertical="center"/>
    </xf>
    <xf numFmtId="0" fontId="21" fillId="0" borderId="13" applyNumberFormat="0" applyFill="0" applyAlignment="0" applyProtection="0">
      <alignment vertical="center"/>
    </xf>
    <xf numFmtId="0" fontId="21" fillId="0" borderId="31" applyNumberFormat="0" applyFill="0" applyAlignment="0" applyProtection="0">
      <alignment vertical="center"/>
    </xf>
    <xf numFmtId="0" fontId="6" fillId="0" borderId="0">
      <alignment vertical="center"/>
    </xf>
    <xf numFmtId="0" fontId="21" fillId="0" borderId="25" applyNumberFormat="0" applyFill="0" applyAlignment="0" applyProtection="0">
      <alignment vertical="center"/>
    </xf>
    <xf numFmtId="0" fontId="21" fillId="0" borderId="25" applyNumberFormat="0" applyFill="0" applyAlignment="0" applyProtection="0">
      <alignment vertical="center"/>
    </xf>
    <xf numFmtId="0" fontId="6" fillId="4" borderId="7" applyNumberFormat="0" applyFont="0" applyAlignment="0" applyProtection="0">
      <alignment vertical="center"/>
    </xf>
    <xf numFmtId="0" fontId="11" fillId="0" borderId="0">
      <alignment vertical="center"/>
    </xf>
    <xf numFmtId="0" fontId="21" fillId="0" borderId="24" applyNumberFormat="0" applyFill="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21" fillId="0" borderId="15" applyNumberFormat="0" applyFill="0" applyAlignment="0" applyProtection="0">
      <alignment vertical="center"/>
    </xf>
    <xf numFmtId="0" fontId="7" fillId="4" borderId="7" applyNumberFormat="0" applyFont="0" applyAlignment="0" applyProtection="0">
      <alignment vertical="center"/>
    </xf>
    <xf numFmtId="0" fontId="11" fillId="0" borderId="0">
      <alignment vertical="center"/>
    </xf>
    <xf numFmtId="0" fontId="7" fillId="4" borderId="7" applyNumberFormat="0" applyFont="0" applyAlignment="0" applyProtection="0">
      <alignment vertical="center"/>
    </xf>
    <xf numFmtId="0" fontId="21" fillId="0" borderId="30" applyNumberFormat="0" applyFill="0" applyAlignment="0" applyProtection="0">
      <alignment vertical="center"/>
    </xf>
    <xf numFmtId="0" fontId="11" fillId="0" borderId="0">
      <alignment vertical="center"/>
    </xf>
    <xf numFmtId="0" fontId="7" fillId="4" borderId="7" applyNumberFormat="0" applyFont="0" applyAlignment="0" applyProtection="0">
      <alignment vertical="center"/>
    </xf>
    <xf numFmtId="0" fontId="21" fillId="0" borderId="30" applyNumberFormat="0" applyFill="0" applyAlignment="0" applyProtection="0">
      <alignment vertical="center"/>
    </xf>
    <xf numFmtId="0" fontId="21" fillId="0" borderId="13" applyNumberFormat="0" applyFill="0" applyAlignment="0" applyProtection="0">
      <alignment vertical="center"/>
    </xf>
    <xf numFmtId="0" fontId="21" fillId="0" borderId="28" applyNumberFormat="0" applyFill="0" applyAlignment="0" applyProtection="0">
      <alignment vertical="center"/>
    </xf>
    <xf numFmtId="0" fontId="21" fillId="0" borderId="25" applyNumberFormat="0" applyFill="0" applyAlignment="0" applyProtection="0">
      <alignment vertical="center"/>
    </xf>
    <xf numFmtId="0" fontId="21" fillId="0" borderId="31"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31" applyNumberFormat="0" applyFill="0" applyAlignment="0" applyProtection="0">
      <alignment vertical="center"/>
    </xf>
    <xf numFmtId="0" fontId="21" fillId="0" borderId="30" applyNumberFormat="0" applyFill="0" applyAlignment="0" applyProtection="0">
      <alignment vertical="center"/>
    </xf>
    <xf numFmtId="0" fontId="21" fillId="0" borderId="13" applyNumberFormat="0" applyFill="0" applyAlignment="0" applyProtection="0">
      <alignment vertical="center"/>
    </xf>
    <xf numFmtId="0" fontId="21" fillId="0" borderId="31" applyNumberFormat="0" applyFill="0" applyAlignment="0" applyProtection="0">
      <alignment vertical="center"/>
    </xf>
    <xf numFmtId="0" fontId="21" fillId="0" borderId="25" applyNumberFormat="0" applyFill="0" applyAlignment="0" applyProtection="0">
      <alignment vertical="center"/>
    </xf>
    <xf numFmtId="0" fontId="21" fillId="0" borderId="25" applyNumberFormat="0" applyFill="0" applyAlignment="0" applyProtection="0">
      <alignment vertical="center"/>
    </xf>
    <xf numFmtId="0" fontId="21" fillId="0" borderId="15" applyNumberFormat="0" applyFill="0" applyAlignment="0" applyProtection="0">
      <alignment vertical="center"/>
    </xf>
    <xf numFmtId="0" fontId="21" fillId="0" borderId="24" applyNumberFormat="0" applyFill="0" applyAlignment="0" applyProtection="0">
      <alignment vertical="center"/>
    </xf>
    <xf numFmtId="0" fontId="27" fillId="44" borderId="10" applyNumberFormat="0" applyAlignment="0" applyProtection="0">
      <alignment vertical="center"/>
    </xf>
    <xf numFmtId="0" fontId="6" fillId="0" borderId="0">
      <alignment vertical="center"/>
    </xf>
    <xf numFmtId="0" fontId="21" fillId="0" borderId="15" applyNumberFormat="0" applyFill="0" applyAlignment="0" applyProtection="0">
      <alignment vertical="center"/>
    </xf>
    <xf numFmtId="0" fontId="21" fillId="0" borderId="30" applyNumberFormat="0" applyFill="0" applyAlignment="0" applyProtection="0">
      <alignment vertical="center"/>
    </xf>
    <xf numFmtId="0" fontId="21" fillId="0" borderId="30" applyNumberFormat="0" applyFill="0" applyAlignment="0" applyProtection="0">
      <alignment vertical="center"/>
    </xf>
    <xf numFmtId="0" fontId="21" fillId="0" borderId="15" applyNumberFormat="0" applyFill="0" applyAlignment="0" applyProtection="0">
      <alignment vertical="center"/>
    </xf>
    <xf numFmtId="0" fontId="62" fillId="0" borderId="11" applyNumberFormat="0" applyFill="0" applyAlignment="0" applyProtection="0">
      <alignment vertical="center"/>
    </xf>
    <xf numFmtId="0" fontId="20" fillId="0" borderId="12" applyNumberFormat="0" applyFill="0" applyAlignment="0" applyProtection="0">
      <alignment vertical="center"/>
    </xf>
    <xf numFmtId="0" fontId="18" fillId="0" borderId="11" applyNumberFormat="0" applyFill="0" applyAlignment="0" applyProtection="0">
      <alignment vertical="center"/>
    </xf>
    <xf numFmtId="0" fontId="17" fillId="17" borderId="10" applyNumberFormat="0" applyAlignment="0" applyProtection="0">
      <alignment vertical="center"/>
    </xf>
    <xf numFmtId="0" fontId="18" fillId="0" borderId="11" applyNumberFormat="0" applyFill="0" applyAlignment="0" applyProtection="0">
      <alignment vertical="center"/>
    </xf>
    <xf numFmtId="0" fontId="62" fillId="0" borderId="11" applyNumberFormat="0" applyFill="0" applyAlignment="0" applyProtection="0">
      <alignment vertical="center"/>
    </xf>
    <xf numFmtId="0" fontId="18" fillId="0" borderId="11" applyNumberFormat="0" applyFill="0" applyAlignment="0" applyProtection="0">
      <alignment vertical="center"/>
    </xf>
    <xf numFmtId="0" fontId="6" fillId="0" borderId="0"/>
    <xf numFmtId="0" fontId="62" fillId="0" borderId="11" applyNumberFormat="0" applyFill="0" applyAlignment="0" applyProtection="0">
      <alignment vertical="center"/>
    </xf>
    <xf numFmtId="0" fontId="6" fillId="0" borderId="0"/>
    <xf numFmtId="0" fontId="62" fillId="0" borderId="11" applyNumberFormat="0" applyFill="0" applyAlignment="0" applyProtection="0">
      <alignment vertical="center"/>
    </xf>
    <xf numFmtId="0" fontId="62" fillId="0" borderId="11" applyNumberFormat="0" applyFill="0" applyAlignment="0" applyProtection="0">
      <alignment vertical="center"/>
    </xf>
    <xf numFmtId="0" fontId="21" fillId="0" borderId="15" applyNumberFormat="0" applyFill="0" applyAlignment="0" applyProtection="0">
      <alignment vertical="center"/>
    </xf>
    <xf numFmtId="0" fontId="6" fillId="0" borderId="0"/>
    <xf numFmtId="0" fontId="17" fillId="17" borderId="10" applyNumberFormat="0" applyAlignment="0" applyProtection="0">
      <alignment vertical="center"/>
    </xf>
    <xf numFmtId="0" fontId="21" fillId="0" borderId="28" applyNumberFormat="0" applyFill="0" applyAlignment="0" applyProtection="0">
      <alignment vertical="center"/>
    </xf>
    <xf numFmtId="0" fontId="21" fillId="0" borderId="25" applyNumberFormat="0" applyFill="0" applyAlignment="0" applyProtection="0">
      <alignment vertical="center"/>
    </xf>
    <xf numFmtId="0" fontId="21" fillId="0" borderId="31" applyNumberFormat="0" applyFill="0" applyAlignment="0" applyProtection="0">
      <alignment vertical="center"/>
    </xf>
    <xf numFmtId="0" fontId="21" fillId="0" borderId="22" applyNumberFormat="0" applyFill="0" applyAlignment="0" applyProtection="0">
      <alignment vertical="center"/>
    </xf>
    <xf numFmtId="0" fontId="21" fillId="0" borderId="22" applyNumberFormat="0" applyFill="0" applyAlignment="0" applyProtection="0">
      <alignment vertical="center"/>
    </xf>
    <xf numFmtId="0" fontId="21" fillId="0" borderId="31" applyNumberFormat="0" applyFill="0" applyAlignment="0" applyProtection="0">
      <alignment vertical="center"/>
    </xf>
    <xf numFmtId="0" fontId="21" fillId="0" borderId="30" applyNumberFormat="0" applyFill="0" applyAlignment="0" applyProtection="0">
      <alignment vertical="center"/>
    </xf>
    <xf numFmtId="0" fontId="23" fillId="17" borderId="10" applyNumberFormat="0" applyAlignment="0" applyProtection="0">
      <alignment vertical="center"/>
    </xf>
    <xf numFmtId="0" fontId="6" fillId="0" borderId="0"/>
    <xf numFmtId="0" fontId="21" fillId="0" borderId="13" applyNumberFormat="0" applyFill="0" applyAlignment="0" applyProtection="0">
      <alignment vertical="center"/>
    </xf>
    <xf numFmtId="0" fontId="17" fillId="17" borderId="10" applyNumberFormat="0" applyAlignment="0" applyProtection="0">
      <alignment vertical="center"/>
    </xf>
    <xf numFmtId="0" fontId="6" fillId="0" borderId="0"/>
    <xf numFmtId="0" fontId="21" fillId="0" borderId="31" applyNumberFormat="0" applyFill="0" applyAlignment="0" applyProtection="0">
      <alignment vertical="center"/>
    </xf>
    <xf numFmtId="0" fontId="17" fillId="17" borderId="10" applyNumberFormat="0" applyAlignment="0" applyProtection="0">
      <alignment vertical="center"/>
    </xf>
    <xf numFmtId="0" fontId="6" fillId="0" borderId="0">
      <alignment vertical="center"/>
    </xf>
    <xf numFmtId="0" fontId="21" fillId="0" borderId="25" applyNumberFormat="0" applyFill="0" applyAlignment="0" applyProtection="0">
      <alignment vertical="center"/>
    </xf>
    <xf numFmtId="0" fontId="23" fillId="17" borderId="10" applyNumberFormat="0" applyAlignment="0" applyProtection="0">
      <alignment vertical="center"/>
    </xf>
    <xf numFmtId="0" fontId="7" fillId="0" borderId="0"/>
    <xf numFmtId="0" fontId="21" fillId="0" borderId="25" applyNumberFormat="0" applyFill="0" applyAlignment="0" applyProtection="0">
      <alignment vertical="center"/>
    </xf>
    <xf numFmtId="0" fontId="6" fillId="4" borderId="7" applyNumberFormat="0" applyFont="0" applyAlignment="0" applyProtection="0">
      <alignment vertical="center"/>
    </xf>
    <xf numFmtId="0" fontId="11" fillId="0" borderId="0">
      <alignment vertical="center"/>
    </xf>
    <xf numFmtId="0" fontId="21" fillId="0" borderId="15" applyNumberFormat="0" applyFill="0" applyAlignment="0" applyProtection="0">
      <alignment vertical="center"/>
    </xf>
    <xf numFmtId="0" fontId="6" fillId="0" borderId="0"/>
    <xf numFmtId="0" fontId="21" fillId="0" borderId="24" applyNumberFormat="0" applyFill="0" applyAlignment="0" applyProtection="0">
      <alignment vertical="center"/>
    </xf>
    <xf numFmtId="0" fontId="21" fillId="0" borderId="15" applyNumberFormat="0" applyFill="0" applyAlignment="0" applyProtection="0">
      <alignment vertical="center"/>
    </xf>
    <xf numFmtId="0" fontId="7" fillId="0" borderId="0"/>
    <xf numFmtId="0" fontId="21" fillId="0" borderId="30" applyNumberFormat="0" applyFill="0" applyAlignment="0" applyProtection="0">
      <alignment vertical="center"/>
    </xf>
    <xf numFmtId="0" fontId="7" fillId="0" borderId="0"/>
    <xf numFmtId="0" fontId="7" fillId="0" borderId="0">
      <alignment vertical="center"/>
    </xf>
    <xf numFmtId="0" fontId="21" fillId="0" borderId="30" applyNumberFormat="0" applyFill="0" applyAlignment="0" applyProtection="0">
      <alignment vertical="center"/>
    </xf>
    <xf numFmtId="0" fontId="21" fillId="0" borderId="13" applyNumberFormat="0" applyFill="0" applyAlignment="0" applyProtection="0">
      <alignment vertical="center"/>
    </xf>
    <xf numFmtId="0" fontId="6" fillId="0" borderId="0"/>
    <xf numFmtId="0" fontId="21" fillId="0" borderId="28" applyNumberFormat="0" applyFill="0" applyAlignment="0" applyProtection="0">
      <alignment vertical="center"/>
    </xf>
    <xf numFmtId="0" fontId="21" fillId="0" borderId="25" applyNumberFormat="0" applyFill="0" applyAlignment="0" applyProtection="0">
      <alignment vertical="center"/>
    </xf>
    <xf numFmtId="0" fontId="21" fillId="0" borderId="31" applyNumberFormat="0" applyFill="0" applyAlignment="0" applyProtection="0">
      <alignment vertical="center"/>
    </xf>
    <xf numFmtId="0" fontId="7" fillId="0" borderId="0"/>
    <xf numFmtId="0" fontId="21" fillId="0" borderId="22" applyNumberFormat="0" applyFill="0" applyAlignment="0" applyProtection="0">
      <alignment vertical="center"/>
    </xf>
    <xf numFmtId="0" fontId="6" fillId="0" borderId="0"/>
    <xf numFmtId="0" fontId="21" fillId="0" borderId="22" applyNumberFormat="0" applyFill="0" applyAlignment="0" applyProtection="0">
      <alignment vertical="center"/>
    </xf>
    <xf numFmtId="0" fontId="17" fillId="17" borderId="10" applyNumberFormat="0" applyAlignment="0" applyProtection="0">
      <alignment vertical="center"/>
    </xf>
    <xf numFmtId="0" fontId="21" fillId="0" borderId="30" applyNumberFormat="0" applyFill="0" applyAlignment="0" applyProtection="0">
      <alignment vertical="center"/>
    </xf>
    <xf numFmtId="0" fontId="21" fillId="0" borderId="13" applyNumberFormat="0" applyFill="0" applyAlignment="0" applyProtection="0">
      <alignment vertical="center"/>
    </xf>
    <xf numFmtId="0" fontId="21" fillId="0" borderId="31" applyNumberFormat="0" applyFill="0" applyAlignment="0" applyProtection="0">
      <alignment vertical="center"/>
    </xf>
    <xf numFmtId="0" fontId="21" fillId="0" borderId="25" applyNumberFormat="0" applyFill="0" applyAlignment="0" applyProtection="0">
      <alignment vertical="center"/>
    </xf>
    <xf numFmtId="0" fontId="21" fillId="0" borderId="25" applyNumberFormat="0" applyFill="0" applyAlignment="0" applyProtection="0">
      <alignment vertical="center"/>
    </xf>
    <xf numFmtId="0" fontId="21" fillId="0" borderId="15" applyNumberFormat="0" applyFill="0" applyAlignment="0" applyProtection="0">
      <alignment vertical="center"/>
    </xf>
    <xf numFmtId="0" fontId="7" fillId="0" borderId="0"/>
    <xf numFmtId="0" fontId="6" fillId="0" borderId="0">
      <alignment vertical="center"/>
    </xf>
    <xf numFmtId="0" fontId="21" fillId="0" borderId="24" applyNumberFormat="0" applyFill="0" applyAlignment="0" applyProtection="0">
      <alignment vertical="center"/>
    </xf>
    <xf numFmtId="0" fontId="21" fillId="0" borderId="15" applyNumberFormat="0" applyFill="0" applyAlignment="0" applyProtection="0">
      <alignment vertical="center"/>
    </xf>
    <xf numFmtId="0" fontId="6" fillId="0" borderId="0"/>
    <xf numFmtId="0" fontId="21" fillId="0" borderId="30" applyNumberFormat="0" applyFill="0" applyAlignment="0" applyProtection="0">
      <alignment vertical="center"/>
    </xf>
    <xf numFmtId="0" fontId="21" fillId="0" borderId="30" applyNumberFormat="0" applyFill="0" applyAlignment="0" applyProtection="0">
      <alignment vertical="center"/>
    </xf>
    <xf numFmtId="0" fontId="11" fillId="0" borderId="0">
      <alignment vertical="center"/>
    </xf>
    <xf numFmtId="0" fontId="21" fillId="0" borderId="0" applyNumberFormat="0" applyFill="0" applyBorder="0" applyAlignment="0" applyProtection="0">
      <alignment vertical="center"/>
    </xf>
    <xf numFmtId="0" fontId="6" fillId="0" borderId="0">
      <alignment vertical="center"/>
    </xf>
    <xf numFmtId="0" fontId="7" fillId="0" borderId="0"/>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 fillId="4" borderId="7" applyNumberFormat="0" applyFont="0" applyAlignment="0" applyProtection="0">
      <alignment vertical="center"/>
    </xf>
    <xf numFmtId="0" fontId="1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lignment vertical="center"/>
    </xf>
    <xf numFmtId="0" fontId="62" fillId="0" borderId="0" applyNumberFormat="0" applyFill="0" applyBorder="0" applyAlignment="0" applyProtection="0">
      <alignment vertical="center"/>
    </xf>
    <xf numFmtId="0" fontId="6" fillId="0" borderId="0">
      <alignment vertical="center"/>
    </xf>
    <xf numFmtId="0" fontId="18" fillId="0" borderId="0" applyNumberFormat="0" applyFill="0" applyBorder="0" applyAlignment="0" applyProtection="0">
      <alignment vertical="center"/>
    </xf>
    <xf numFmtId="0" fontId="6" fillId="0" borderId="0"/>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4" borderId="7" applyNumberFormat="0" applyFont="0" applyAlignment="0" applyProtection="0">
      <alignment vertical="center"/>
    </xf>
    <xf numFmtId="0" fontId="21" fillId="0" borderId="0" applyNumberFormat="0" applyFill="0" applyBorder="0" applyAlignment="0" applyProtection="0">
      <alignment vertical="center"/>
    </xf>
    <xf numFmtId="0" fontId="7" fillId="0" borderId="0">
      <alignment vertical="center"/>
    </xf>
    <xf numFmtId="0" fontId="21" fillId="0" borderId="0" applyNumberFormat="0" applyFill="0" applyBorder="0" applyAlignment="0" applyProtection="0">
      <alignment vertical="center"/>
    </xf>
    <xf numFmtId="0" fontId="7" fillId="0" borderId="0"/>
    <xf numFmtId="0" fontId="21" fillId="0" borderId="0" applyNumberFormat="0" applyFill="0" applyBorder="0" applyAlignment="0" applyProtection="0">
      <alignment vertical="center"/>
    </xf>
    <xf numFmtId="0" fontId="7" fillId="0" borderId="0"/>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xf numFmtId="0" fontId="6" fillId="0" borderId="0">
      <alignment vertical="center"/>
    </xf>
    <xf numFmtId="0" fontId="2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62" fillId="0" borderId="0" applyNumberFormat="0" applyFill="0" applyBorder="0" applyAlignment="0" applyProtection="0">
      <alignment vertical="center"/>
    </xf>
    <xf numFmtId="0" fontId="17" fillId="17" borderId="10" applyNumberFormat="0" applyAlignment="0" applyProtection="0">
      <alignment vertical="center"/>
    </xf>
    <xf numFmtId="0" fontId="7"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176" fontId="13" fillId="0" borderId="0" applyFont="0" applyFill="0" applyBorder="0" applyAlignment="0" applyProtection="0">
      <alignment vertical="center"/>
    </xf>
    <xf numFmtId="0" fontId="7" fillId="0" borderId="0">
      <alignment vertical="center"/>
    </xf>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7" fillId="17" borderId="10" applyNumberFormat="0" applyAlignment="0" applyProtection="0">
      <alignment vertical="center"/>
    </xf>
    <xf numFmtId="0" fontId="6" fillId="0" borderId="0">
      <alignment vertical="center"/>
    </xf>
    <xf numFmtId="0" fontId="1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lignment vertical="center"/>
    </xf>
    <xf numFmtId="0" fontId="16"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111" borderId="0" applyNumberFormat="0" applyBorder="0" applyAlignment="0" applyProtection="0">
      <alignment vertical="center"/>
    </xf>
    <xf numFmtId="0" fontId="21" fillId="0" borderId="0" applyNumberFormat="0" applyFill="0" applyBorder="0" applyAlignment="0" applyProtection="0">
      <alignment vertical="center"/>
    </xf>
    <xf numFmtId="0" fontId="17" fillId="17" borderId="10" applyNumberFormat="0" applyAlignment="0" applyProtection="0">
      <alignment vertical="center"/>
    </xf>
    <xf numFmtId="0" fontId="6" fillId="0" borderId="0">
      <alignment vertical="center"/>
    </xf>
    <xf numFmtId="0" fontId="16"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7" fillId="17" borderId="10" applyNumberFormat="0" applyAlignment="0" applyProtection="0">
      <alignment vertical="center"/>
    </xf>
    <xf numFmtId="0" fontId="7" fillId="0" borderId="0">
      <alignment vertical="center"/>
    </xf>
    <xf numFmtId="0" fontId="18" fillId="0" borderId="0" applyNumberFormat="0" applyFill="0" applyBorder="0" applyAlignment="0" applyProtection="0">
      <alignment vertical="center"/>
    </xf>
    <xf numFmtId="0" fontId="7" fillId="0" borderId="0">
      <alignment vertical="center"/>
    </xf>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16" fillId="0" borderId="0">
      <alignment vertical="center"/>
    </xf>
    <xf numFmtId="0" fontId="21" fillId="0" borderId="0" applyNumberFormat="0" applyFill="0" applyBorder="0" applyAlignment="0" applyProtection="0">
      <alignment vertical="center"/>
    </xf>
    <xf numFmtId="0" fontId="16" fillId="0" borderId="0">
      <alignment vertical="center"/>
    </xf>
    <xf numFmtId="0" fontId="21" fillId="0" borderId="0" applyNumberFormat="0" applyFill="0" applyBorder="0" applyAlignment="0" applyProtection="0">
      <alignment vertical="center"/>
    </xf>
    <xf numFmtId="0" fontId="11"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xf numFmtId="0" fontId="5"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lignment vertical="center"/>
    </xf>
    <xf numFmtId="0" fontId="13" fillId="0" borderId="0">
      <alignment vertical="center"/>
    </xf>
    <xf numFmtId="0" fontId="21" fillId="0" borderId="0" applyNumberFormat="0" applyFill="0" applyBorder="0" applyAlignment="0" applyProtection="0">
      <alignment vertical="center"/>
    </xf>
    <xf numFmtId="0" fontId="3" fillId="0" borderId="0">
      <alignment vertical="center"/>
    </xf>
    <xf numFmtId="0" fontId="21" fillId="0" borderId="0" applyNumberFormat="0" applyFill="0" applyBorder="0" applyAlignment="0" applyProtection="0">
      <alignment vertical="center"/>
    </xf>
    <xf numFmtId="0" fontId="19" fillId="17" borderId="9" applyNumberFormat="0" applyAlignment="0" applyProtection="0">
      <alignment vertical="center"/>
    </xf>
    <xf numFmtId="0" fontId="21" fillId="0" borderId="0" applyNumberFormat="0" applyFill="0" applyBorder="0" applyAlignment="0" applyProtection="0">
      <alignment vertical="center"/>
    </xf>
    <xf numFmtId="0" fontId="15" fillId="17" borderId="9"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17" borderId="9"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lignment vertical="center"/>
    </xf>
    <xf numFmtId="0" fontId="1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7" fillId="0" borderId="0"/>
    <xf numFmtId="0" fontId="7" fillId="0" borderId="0">
      <alignment vertical="center"/>
    </xf>
    <xf numFmtId="0" fontId="21" fillId="0" borderId="0" applyNumberFormat="0" applyFill="0" applyBorder="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17" fillId="17" borderId="10" applyNumberFormat="0" applyAlignment="0" applyProtection="0">
      <alignment vertical="center"/>
    </xf>
    <xf numFmtId="0" fontId="7" fillId="0" borderId="0"/>
    <xf numFmtId="0" fontId="6" fillId="0" borderId="0">
      <alignment vertical="center"/>
    </xf>
    <xf numFmtId="0" fontId="21" fillId="0" borderId="0" applyNumberFormat="0" applyFill="0" applyBorder="0" applyAlignment="0" applyProtection="0">
      <alignment vertical="center"/>
    </xf>
    <xf numFmtId="0" fontId="11" fillId="0" borderId="0">
      <alignment vertical="center"/>
    </xf>
    <xf numFmtId="0" fontId="7" fillId="0" borderId="0">
      <alignment vertical="center"/>
    </xf>
    <xf numFmtId="0" fontId="21" fillId="0" borderId="0" applyNumberFormat="0" applyFill="0" applyBorder="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6"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lignment vertical="center"/>
    </xf>
    <xf numFmtId="0" fontId="21" fillId="0" borderId="0" applyNumberFormat="0" applyFill="0" applyBorder="0" applyAlignment="0" applyProtection="0">
      <alignment vertical="center"/>
    </xf>
    <xf numFmtId="0" fontId="16" fillId="0" borderId="0">
      <alignment vertical="center"/>
    </xf>
    <xf numFmtId="0" fontId="62" fillId="0" borderId="0" applyNumberFormat="0" applyFill="0" applyBorder="0" applyAlignment="0" applyProtection="0">
      <alignment vertical="center"/>
    </xf>
    <xf numFmtId="0" fontId="20" fillId="0" borderId="12" applyNumberFormat="0" applyFill="0" applyAlignment="0" applyProtection="0">
      <alignment vertical="center"/>
    </xf>
    <xf numFmtId="0" fontId="11" fillId="0" borderId="0">
      <alignment vertical="center"/>
    </xf>
    <xf numFmtId="0" fontId="18" fillId="0" borderId="0" applyNumberFormat="0" applyFill="0" applyBorder="0" applyAlignment="0" applyProtection="0">
      <alignment vertical="center"/>
    </xf>
    <xf numFmtId="0" fontId="11" fillId="0" borderId="0">
      <alignment vertical="center"/>
    </xf>
    <xf numFmtId="0" fontId="16" fillId="0" borderId="0">
      <alignment vertical="center"/>
    </xf>
    <xf numFmtId="0" fontId="1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1" fillId="0" borderId="0">
      <alignment vertical="center"/>
    </xf>
    <xf numFmtId="0" fontId="1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21" fillId="0" borderId="0" applyNumberFormat="0" applyFill="0" applyBorder="0" applyAlignment="0" applyProtection="0">
      <alignment vertical="center"/>
    </xf>
    <xf numFmtId="0" fontId="6" fillId="0" borderId="0"/>
    <xf numFmtId="0" fontId="17" fillId="17" borderId="10" applyNumberFormat="0" applyAlignment="0" applyProtection="0">
      <alignment vertical="center"/>
    </xf>
    <xf numFmtId="0" fontId="7" fillId="0" borderId="0">
      <alignment vertical="center"/>
    </xf>
    <xf numFmtId="0" fontId="21" fillId="0" borderId="0" applyNumberFormat="0" applyFill="0" applyBorder="0" applyAlignment="0" applyProtection="0">
      <alignment vertical="center"/>
    </xf>
    <xf numFmtId="0" fontId="7" fillId="0" borderId="0"/>
    <xf numFmtId="0" fontId="11" fillId="0" borderId="0">
      <alignment vertical="center"/>
    </xf>
    <xf numFmtId="0" fontId="6" fillId="0" borderId="0">
      <alignment vertical="center"/>
    </xf>
    <xf numFmtId="0" fontId="21" fillId="0" borderId="0" applyNumberFormat="0" applyFill="0" applyBorder="0" applyAlignment="0" applyProtection="0">
      <alignment vertical="center"/>
    </xf>
    <xf numFmtId="0" fontId="6" fillId="0" borderId="0"/>
    <xf numFmtId="0" fontId="11"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xf numFmtId="0" fontId="11" fillId="0" borderId="0">
      <alignment vertical="center"/>
    </xf>
    <xf numFmtId="0" fontId="21" fillId="0" borderId="0" applyNumberFormat="0" applyFill="0" applyBorder="0" applyAlignment="0" applyProtection="0">
      <alignment vertical="center"/>
    </xf>
    <xf numFmtId="0" fontId="6" fillId="0" borderId="0"/>
    <xf numFmtId="0" fontId="11" fillId="0" borderId="0">
      <alignment vertical="center"/>
    </xf>
    <xf numFmtId="0" fontId="21" fillId="0" borderId="0" applyNumberFormat="0" applyFill="0" applyBorder="0" applyAlignment="0" applyProtection="0">
      <alignment vertical="center"/>
    </xf>
    <xf numFmtId="0" fontId="7" fillId="0" borderId="0"/>
    <xf numFmtId="0" fontId="6"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0"/>
    <xf numFmtId="0" fontId="11" fillId="0" borderId="0">
      <alignment vertical="center"/>
    </xf>
    <xf numFmtId="0" fontId="6" fillId="0" borderId="0"/>
    <xf numFmtId="0" fontId="16" fillId="0" borderId="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6" fillId="0" borderId="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 fillId="0" borderId="0">
      <alignment vertical="center"/>
    </xf>
    <xf numFmtId="0" fontId="47" fillId="0" borderId="0" applyNumberFormat="0" applyFill="0" applyBorder="0" applyAlignment="0" applyProtection="0">
      <alignment vertical="center"/>
    </xf>
    <xf numFmtId="0" fontId="23" fillId="17" borderId="10" applyNumberFormat="0" applyAlignment="0" applyProtection="0">
      <alignment vertical="center"/>
    </xf>
    <xf numFmtId="0" fontId="6" fillId="0" borderId="0">
      <alignment vertical="center"/>
    </xf>
    <xf numFmtId="0" fontId="59" fillId="0" borderId="0" applyNumberFormat="0" applyFill="0" applyBorder="0" applyAlignment="0" applyProtection="0">
      <alignment vertical="center"/>
    </xf>
    <xf numFmtId="0" fontId="23" fillId="17" borderId="10" applyNumberFormat="0" applyAlignment="0" applyProtection="0">
      <alignment vertical="center"/>
    </xf>
    <xf numFmtId="0" fontId="16" fillId="0" borderId="0">
      <alignment vertical="center"/>
    </xf>
    <xf numFmtId="0" fontId="5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lignment vertical="center"/>
    </xf>
    <xf numFmtId="0" fontId="7" fillId="0" borderId="0">
      <alignment vertical="center"/>
    </xf>
    <xf numFmtId="0" fontId="8" fillId="0" borderId="0" applyNumberFormat="0" applyFill="0" applyBorder="0" applyAlignment="0" applyProtection="0">
      <alignment vertical="center"/>
    </xf>
    <xf numFmtId="0" fontId="23" fillId="17" borderId="10" applyNumberFormat="0" applyAlignment="0" applyProtection="0">
      <alignment vertical="center"/>
    </xf>
    <xf numFmtId="0" fontId="7" fillId="0" borderId="0">
      <alignment vertical="center"/>
    </xf>
    <xf numFmtId="0" fontId="9" fillId="0" borderId="0" applyNumberFormat="0" applyFill="0" applyBorder="0" applyAlignment="0" applyProtection="0">
      <alignment vertical="center"/>
    </xf>
    <xf numFmtId="0" fontId="23" fillId="17" borderId="10" applyNumberFormat="0" applyAlignment="0" applyProtection="0">
      <alignment vertical="center"/>
    </xf>
    <xf numFmtId="0" fontId="9" fillId="0" borderId="0" applyNumberFormat="0" applyFill="0" applyBorder="0" applyAlignment="0" applyProtection="0">
      <alignment vertical="center"/>
    </xf>
    <xf numFmtId="0" fontId="7" fillId="0" borderId="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0"/>
    <xf numFmtId="0" fontId="17" fillId="17" borderId="10" applyNumberFormat="0" applyAlignment="0" applyProtection="0">
      <alignment vertical="center"/>
    </xf>
    <xf numFmtId="0" fontId="8" fillId="0" borderId="0" applyNumberFormat="0" applyFill="0" applyBorder="0" applyAlignment="0" applyProtection="0">
      <alignment vertical="center"/>
    </xf>
    <xf numFmtId="0" fontId="6" fillId="0" borderId="0"/>
    <xf numFmtId="0" fontId="23" fillId="17" borderId="10" applyNumberFormat="0" applyAlignment="0" applyProtection="0">
      <alignment vertical="center"/>
    </xf>
    <xf numFmtId="0" fontId="9" fillId="0" borderId="0" applyNumberFormat="0" applyFill="0" applyBorder="0" applyAlignment="0" applyProtection="0">
      <alignment vertical="center"/>
    </xf>
    <xf numFmtId="0" fontId="7" fillId="0" borderId="0"/>
    <xf numFmtId="0" fontId="17" fillId="17" borderId="10" applyNumberFormat="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4" fillId="112" borderId="0" applyNumberFormat="0" applyBorder="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6" fillId="79" borderId="0" applyNumberFormat="0" applyBorder="0" applyAlignment="0" applyProtection="0">
      <alignment vertical="center"/>
    </xf>
    <xf numFmtId="0" fontId="4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17" borderId="10" applyNumberFormat="0" applyAlignment="0" applyProtection="0">
      <alignment vertical="center"/>
    </xf>
    <xf numFmtId="0" fontId="16" fillId="0" borderId="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6" fillId="79" borderId="0" applyNumberFormat="0" applyBorder="0" applyAlignment="0" applyProtection="0">
      <alignment vertical="center"/>
    </xf>
    <xf numFmtId="0" fontId="9" fillId="0" borderId="0" applyNumberFormat="0" applyFill="0" applyBorder="0" applyAlignment="0" applyProtection="0">
      <alignment vertical="center"/>
    </xf>
    <xf numFmtId="0" fontId="4" fillId="111"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lignment vertical="center"/>
    </xf>
    <xf numFmtId="0" fontId="8" fillId="0" borderId="0" applyNumberFormat="0" applyFill="0" applyBorder="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8" fillId="0" borderId="0" applyNumberFormat="0" applyFill="0" applyBorder="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9" fillId="0" borderId="0" applyNumberFormat="0" applyFill="0" applyBorder="0" applyAlignment="0" applyProtection="0">
      <alignment vertical="center"/>
    </xf>
    <xf numFmtId="0" fontId="11" fillId="0" borderId="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lignment vertical="center"/>
    </xf>
    <xf numFmtId="0" fontId="9" fillId="0" borderId="0" applyNumberFormat="0" applyFill="0" applyBorder="0" applyAlignment="0" applyProtection="0">
      <alignment vertical="center"/>
    </xf>
    <xf numFmtId="0" fontId="11" fillId="0" borderId="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0" borderId="0"/>
    <xf numFmtId="0" fontId="59" fillId="0" borderId="0" applyNumberFormat="0" applyFill="0" applyBorder="0" applyAlignment="0" applyProtection="0">
      <alignment vertical="center"/>
    </xf>
    <xf numFmtId="0" fontId="6" fillId="0" borderId="0"/>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xf numFmtId="0" fontId="6" fillId="0" borderId="0">
      <alignment vertical="center"/>
    </xf>
    <xf numFmtId="0" fontId="8" fillId="0" borderId="0" applyNumberFormat="0" applyFill="0" applyBorder="0" applyAlignment="0" applyProtection="0">
      <alignment vertical="center"/>
    </xf>
    <xf numFmtId="0" fontId="7" fillId="0" borderId="0"/>
    <xf numFmtId="0" fontId="17" fillId="17" borderId="10" applyNumberFormat="0" applyAlignment="0" applyProtection="0">
      <alignment vertical="center"/>
    </xf>
    <xf numFmtId="0" fontId="16" fillId="0" borderId="0">
      <alignment vertical="center"/>
    </xf>
    <xf numFmtId="0" fontId="9" fillId="0" borderId="0" applyNumberFormat="0" applyFill="0" applyBorder="0" applyAlignment="0" applyProtection="0">
      <alignment vertical="center"/>
    </xf>
    <xf numFmtId="0" fontId="11" fillId="0" borderId="0">
      <alignment vertical="center"/>
    </xf>
    <xf numFmtId="0" fontId="8" fillId="0" borderId="0" applyNumberFormat="0" applyFill="0" applyBorder="0" applyAlignment="0" applyProtection="0">
      <alignment vertical="center"/>
    </xf>
    <xf numFmtId="0" fontId="6" fillId="0" borderId="0"/>
    <xf numFmtId="0" fontId="9" fillId="0" borderId="0" applyNumberFormat="0" applyFill="0" applyBorder="0" applyAlignment="0" applyProtection="0">
      <alignment vertical="center"/>
    </xf>
    <xf numFmtId="0" fontId="7" fillId="0" borderId="0"/>
    <xf numFmtId="0" fontId="9" fillId="0" borderId="0" applyNumberFormat="0" applyFill="0" applyBorder="0" applyAlignment="0" applyProtection="0">
      <alignment vertical="center"/>
    </xf>
    <xf numFmtId="0" fontId="7" fillId="0" borderId="0"/>
    <xf numFmtId="0" fontId="8" fillId="0" borderId="0" applyNumberFormat="0" applyFill="0" applyBorder="0" applyAlignment="0" applyProtection="0">
      <alignment vertical="center"/>
    </xf>
    <xf numFmtId="0" fontId="6" fillId="0" borderId="0"/>
    <xf numFmtId="0" fontId="9" fillId="0" borderId="0" applyNumberFormat="0" applyFill="0" applyBorder="0" applyAlignment="0" applyProtection="0">
      <alignment vertical="center"/>
    </xf>
    <xf numFmtId="0" fontId="7" fillId="0" borderId="0"/>
    <xf numFmtId="0" fontId="8" fillId="0" borderId="0" applyNumberFormat="0" applyFill="0" applyBorder="0" applyAlignment="0" applyProtection="0">
      <alignment vertical="center"/>
    </xf>
    <xf numFmtId="0" fontId="6" fillId="0" borderId="0"/>
    <xf numFmtId="0" fontId="16" fillId="0" borderId="0">
      <alignment vertical="center"/>
    </xf>
    <xf numFmtId="0" fontId="9" fillId="0" borderId="0" applyNumberFormat="0" applyFill="0" applyBorder="0" applyAlignment="0" applyProtection="0">
      <alignment vertical="center"/>
    </xf>
    <xf numFmtId="0" fontId="6" fillId="0" borderId="0"/>
    <xf numFmtId="0" fontId="8" fillId="0" borderId="0" applyNumberFormat="0" applyFill="0" applyBorder="0" applyAlignment="0" applyProtection="0">
      <alignment vertical="center"/>
    </xf>
    <xf numFmtId="0" fontId="22" fillId="0" borderId="12" applyNumberFormat="0" applyFill="0" applyAlignment="0" applyProtection="0">
      <alignment vertical="center"/>
    </xf>
    <xf numFmtId="0" fontId="8" fillId="0" borderId="0" applyNumberFormat="0" applyFill="0" applyBorder="0" applyAlignment="0" applyProtection="0">
      <alignment vertical="center"/>
    </xf>
    <xf numFmtId="0" fontId="22" fillId="0" borderId="12" applyNumberFormat="0" applyFill="0" applyAlignment="0" applyProtection="0">
      <alignment vertical="center"/>
    </xf>
    <xf numFmtId="0" fontId="9" fillId="0" borderId="0" applyNumberFormat="0" applyFill="0" applyBorder="0" applyAlignment="0" applyProtection="0">
      <alignment vertical="center"/>
    </xf>
    <xf numFmtId="0" fontId="20" fillId="0" borderId="12" applyNumberFormat="0" applyFill="0" applyAlignment="0" applyProtection="0">
      <alignment vertical="center"/>
    </xf>
    <xf numFmtId="0" fontId="8" fillId="0" borderId="0" applyNumberFormat="0" applyFill="0" applyBorder="0" applyAlignment="0" applyProtection="0">
      <alignment vertical="center"/>
    </xf>
    <xf numFmtId="0" fontId="20" fillId="0" borderId="12"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0"/>
    <xf numFmtId="0" fontId="8" fillId="0" borderId="0" applyNumberFormat="0" applyFill="0" applyBorder="0" applyAlignment="0" applyProtection="0">
      <alignment vertical="center"/>
    </xf>
    <xf numFmtId="0" fontId="7" fillId="0" borderId="0"/>
    <xf numFmtId="0" fontId="6" fillId="0" borderId="0"/>
    <xf numFmtId="0" fontId="9" fillId="0" borderId="0" applyNumberFormat="0" applyFill="0" applyBorder="0" applyAlignment="0" applyProtection="0">
      <alignment vertical="center"/>
    </xf>
    <xf numFmtId="0" fontId="6" fillId="0" borderId="0"/>
    <xf numFmtId="0" fontId="19" fillId="17" borderId="9" applyNumberFormat="0" applyAlignment="0" applyProtection="0">
      <alignment vertical="center"/>
    </xf>
    <xf numFmtId="0" fontId="8" fillId="0" borderId="0" applyNumberFormat="0" applyFill="0" applyBorder="0" applyAlignment="0" applyProtection="0">
      <alignment vertical="center"/>
    </xf>
    <xf numFmtId="0" fontId="7" fillId="0" borderId="0"/>
    <xf numFmtId="0" fontId="11" fillId="0" borderId="0">
      <alignment vertical="center"/>
    </xf>
    <xf numFmtId="0" fontId="9" fillId="0" borderId="0" applyNumberFormat="0" applyFill="0" applyBorder="0" applyAlignment="0" applyProtection="0">
      <alignment vertical="center"/>
    </xf>
    <xf numFmtId="0" fontId="6" fillId="0" borderId="0"/>
    <xf numFmtId="0" fontId="8" fillId="0" borderId="0" applyNumberFormat="0" applyFill="0" applyBorder="0" applyAlignment="0" applyProtection="0">
      <alignment vertical="center"/>
    </xf>
    <xf numFmtId="0" fontId="20" fillId="0" borderId="12" applyNumberFormat="0" applyFill="0" applyAlignment="0" applyProtection="0">
      <alignment vertical="center"/>
    </xf>
    <xf numFmtId="0" fontId="8" fillId="0" borderId="0" applyNumberFormat="0" applyFill="0" applyBorder="0" applyAlignment="0" applyProtection="0">
      <alignment vertical="center"/>
    </xf>
    <xf numFmtId="0" fontId="11" fillId="0" borderId="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0"/>
    <xf numFmtId="0" fontId="8" fillId="0" borderId="0" applyNumberFormat="0" applyFill="0" applyBorder="0" applyAlignment="0" applyProtection="0">
      <alignment vertical="center"/>
    </xf>
    <xf numFmtId="0" fontId="7" fillId="0" borderId="0"/>
    <xf numFmtId="0" fontId="9" fillId="0" borderId="0" applyNumberFormat="0" applyFill="0" applyBorder="0" applyAlignment="0" applyProtection="0">
      <alignment vertical="center"/>
    </xf>
    <xf numFmtId="0" fontId="15" fillId="17" borderId="9" applyNumberFormat="0" applyAlignment="0" applyProtection="0">
      <alignment vertical="center"/>
    </xf>
    <xf numFmtId="0" fontId="8" fillId="0" borderId="0" applyNumberFormat="0" applyFill="0" applyBorder="0" applyAlignment="0" applyProtection="0">
      <alignment vertical="center"/>
    </xf>
    <xf numFmtId="0" fontId="11" fillId="0" borderId="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12" applyNumberFormat="0" applyFill="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17" borderId="10" applyNumberFormat="0" applyAlignment="0" applyProtection="0">
      <alignment vertical="center"/>
    </xf>
    <xf numFmtId="0" fontId="9" fillId="0" borderId="0" applyNumberFormat="0" applyFill="0" applyBorder="0" applyAlignment="0" applyProtection="0">
      <alignment vertical="center"/>
    </xf>
    <xf numFmtId="0" fontId="17" fillId="17" borderId="10" applyNumberFormat="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lignment vertical="center"/>
    </xf>
    <xf numFmtId="0" fontId="9" fillId="0" borderId="0" applyNumberFormat="0" applyFill="0" applyBorder="0" applyAlignment="0" applyProtection="0">
      <alignment vertical="center"/>
    </xf>
    <xf numFmtId="0" fontId="19" fillId="17" borderId="9" applyNumberForma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20" fillId="0" borderId="12" applyNumberFormat="0" applyFill="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17" borderId="10" applyNumberFormat="0" applyAlignment="0" applyProtection="0">
      <alignment vertical="center"/>
    </xf>
    <xf numFmtId="0" fontId="9" fillId="0" borderId="0" applyNumberFormat="0" applyFill="0" applyBorder="0" applyAlignment="0" applyProtection="0">
      <alignment vertical="center"/>
    </xf>
    <xf numFmtId="0" fontId="17" fillId="17" borderId="10" applyNumberFormat="0" applyAlignment="0" applyProtection="0">
      <alignment vertical="center"/>
    </xf>
    <xf numFmtId="0" fontId="9"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9" fillId="0" borderId="0" applyNumberFormat="0" applyFill="0" applyBorder="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17" borderId="10" applyNumberFormat="0" applyAlignment="0" applyProtection="0">
      <alignment vertical="center"/>
    </xf>
    <xf numFmtId="0" fontId="9" fillId="0" borderId="0" applyNumberFormat="0" applyFill="0" applyBorder="0" applyAlignment="0" applyProtection="0">
      <alignment vertical="center"/>
    </xf>
    <xf numFmtId="0" fontId="17" fillId="17" borderId="10" applyNumberFormat="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lignment vertical="center"/>
    </xf>
    <xf numFmtId="0" fontId="8" fillId="0" borderId="0" applyNumberFormat="0" applyFill="0" applyBorder="0" applyAlignment="0" applyProtection="0">
      <alignment vertical="center"/>
    </xf>
    <xf numFmtId="0" fontId="11" fillId="0" borderId="0">
      <alignment vertical="center"/>
    </xf>
    <xf numFmtId="0" fontId="7" fillId="4" borderId="7" applyNumberFormat="0" applyFont="0" applyAlignment="0" applyProtection="0">
      <alignment vertical="center"/>
    </xf>
    <xf numFmtId="0" fontId="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1"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1" fillId="0" borderId="0">
      <alignment vertical="center"/>
    </xf>
    <xf numFmtId="0" fontId="4" fillId="111" borderId="0" applyNumberFormat="0" applyBorder="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1" fillId="0" borderId="0">
      <alignment vertical="center"/>
    </xf>
    <xf numFmtId="0" fontId="7" fillId="4" borderId="7" applyNumberFormat="0" applyFont="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1" fillId="0" borderId="0">
      <alignment vertical="center"/>
    </xf>
    <xf numFmtId="0" fontId="47" fillId="0" borderId="0" applyNumberFormat="0" applyFill="0" applyBorder="0" applyAlignment="0" applyProtection="0">
      <alignment vertical="center"/>
    </xf>
    <xf numFmtId="0" fontId="7" fillId="0" borderId="0"/>
    <xf numFmtId="0" fontId="59" fillId="0" borderId="0" applyNumberFormat="0" applyFill="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4" fillId="111" borderId="0" applyNumberFormat="0" applyBorder="0" applyAlignment="0" applyProtection="0">
      <alignment vertical="center"/>
    </xf>
    <xf numFmtId="0" fontId="59" fillId="0" borderId="0" applyNumberFormat="0" applyFill="0" applyBorder="0" applyAlignment="0" applyProtection="0">
      <alignment vertical="center"/>
    </xf>
    <xf numFmtId="0" fontId="19" fillId="17" borderId="9" applyNumberFormat="0" applyAlignment="0" applyProtection="0">
      <alignment vertical="center"/>
    </xf>
    <xf numFmtId="0" fontId="59" fillId="0" borderId="0" applyNumberFormat="0" applyFill="0" applyBorder="0" applyAlignment="0" applyProtection="0">
      <alignment vertical="center"/>
    </xf>
    <xf numFmtId="0" fontId="36" fillId="79" borderId="0" applyNumberFormat="0" applyBorder="0" applyAlignment="0" applyProtection="0">
      <alignment vertical="center"/>
    </xf>
    <xf numFmtId="0" fontId="6" fillId="0" borderId="0"/>
    <xf numFmtId="0" fontId="6" fillId="0" borderId="0">
      <alignment vertical="center"/>
    </xf>
    <xf numFmtId="0" fontId="33" fillId="19" borderId="0" applyNumberFormat="0" applyBorder="0" applyAlignment="0" applyProtection="0">
      <alignment vertical="center"/>
    </xf>
    <xf numFmtId="0" fontId="7" fillId="0" borderId="0"/>
    <xf numFmtId="0" fontId="6" fillId="0" borderId="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22" fillId="0" borderId="12" applyNumberFormat="0" applyFill="0" applyAlignment="0" applyProtection="0">
      <alignment vertical="center"/>
    </xf>
    <xf numFmtId="0" fontId="33" fillId="19" borderId="0" applyNumberFormat="0" applyBorder="0" applyAlignment="0" applyProtection="0">
      <alignment vertical="center"/>
    </xf>
    <xf numFmtId="0" fontId="57" fillId="19" borderId="0" applyNumberFormat="0" applyBorder="0" applyAlignment="0" applyProtection="0">
      <alignment vertical="center"/>
    </xf>
    <xf numFmtId="0" fontId="33" fillId="19" borderId="0" applyNumberFormat="0" applyBorder="0" applyAlignment="0" applyProtection="0">
      <alignment vertical="center"/>
    </xf>
    <xf numFmtId="0" fontId="7" fillId="0" borderId="0">
      <alignment vertical="center"/>
    </xf>
    <xf numFmtId="0" fontId="33" fillId="19" borderId="0" applyNumberFormat="0" applyBorder="0" applyAlignment="0" applyProtection="0">
      <alignment vertical="center"/>
    </xf>
    <xf numFmtId="0" fontId="6" fillId="0" borderId="0"/>
    <xf numFmtId="0" fontId="57" fillId="19" borderId="0" applyNumberFormat="0" applyBorder="0" applyAlignment="0" applyProtection="0">
      <alignment vertical="center"/>
    </xf>
    <xf numFmtId="0" fontId="7" fillId="0" borderId="0"/>
    <xf numFmtId="0" fontId="33" fillId="19" borderId="0" applyNumberFormat="0" applyBorder="0" applyAlignment="0" applyProtection="0">
      <alignment vertical="center"/>
    </xf>
    <xf numFmtId="0" fontId="7" fillId="0" borderId="0"/>
    <xf numFmtId="0" fontId="57" fillId="19" borderId="0" applyNumberFormat="0" applyBorder="0" applyAlignment="0" applyProtection="0">
      <alignment vertical="center"/>
    </xf>
    <xf numFmtId="0" fontId="6" fillId="0" borderId="0"/>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6" fillId="0" borderId="0"/>
    <xf numFmtId="0" fontId="7" fillId="0" borderId="0"/>
    <xf numFmtId="0" fontId="36" fillId="79" borderId="0" applyNumberFormat="0" applyBorder="0" applyAlignment="0" applyProtection="0">
      <alignment vertical="center"/>
    </xf>
    <xf numFmtId="0" fontId="6" fillId="0" borderId="0"/>
    <xf numFmtId="0" fontId="11" fillId="0" borderId="0">
      <alignment vertical="center"/>
    </xf>
    <xf numFmtId="0" fontId="6" fillId="0" borderId="0"/>
    <xf numFmtId="0" fontId="36" fillId="79" borderId="0" applyNumberFormat="0" applyBorder="0" applyAlignment="0" applyProtection="0">
      <alignment vertical="center"/>
    </xf>
    <xf numFmtId="0" fontId="16" fillId="0" borderId="0">
      <alignment vertical="center"/>
    </xf>
    <xf numFmtId="0" fontId="36" fillId="79" borderId="0" applyNumberFormat="0" applyBorder="0" applyAlignment="0" applyProtection="0">
      <alignment vertical="center"/>
    </xf>
    <xf numFmtId="0" fontId="7" fillId="0" borderId="0"/>
    <xf numFmtId="0" fontId="16" fillId="0" borderId="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3" fillId="19" borderId="0" applyNumberFormat="0" applyBorder="0" applyAlignment="0" applyProtection="0">
      <alignment vertical="center"/>
    </xf>
    <xf numFmtId="0" fontId="6" fillId="0" borderId="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33" fillId="19" borderId="0" applyNumberFormat="0" applyBorder="0" applyAlignment="0" applyProtection="0">
      <alignment vertical="center"/>
    </xf>
    <xf numFmtId="0" fontId="57" fillId="19" borderId="0" applyNumberFormat="0" applyBorder="0" applyAlignment="0" applyProtection="0">
      <alignment vertical="center"/>
    </xf>
    <xf numFmtId="0" fontId="33" fillId="19" borderId="0" applyNumberFormat="0" applyBorder="0" applyAlignment="0" applyProtection="0">
      <alignment vertical="center"/>
    </xf>
    <xf numFmtId="0" fontId="7" fillId="4" borderId="7" applyNumberFormat="0" applyFont="0" applyAlignment="0" applyProtection="0">
      <alignment vertical="center"/>
    </xf>
    <xf numFmtId="0" fontId="33" fillId="19" borderId="0" applyNumberFormat="0" applyBorder="0" applyAlignment="0" applyProtection="0">
      <alignment vertical="center"/>
    </xf>
    <xf numFmtId="0" fontId="4" fillId="7" borderId="0" applyNumberFormat="0" applyBorder="0" applyAlignment="0" applyProtection="0">
      <alignment vertical="center"/>
    </xf>
    <xf numFmtId="0" fontId="6" fillId="0" borderId="0">
      <alignment vertical="center"/>
    </xf>
    <xf numFmtId="0" fontId="33" fillId="19" borderId="0" applyNumberFormat="0" applyBorder="0" applyAlignment="0" applyProtection="0">
      <alignment vertical="center"/>
    </xf>
    <xf numFmtId="0" fontId="4" fillId="7" borderId="0" applyNumberFormat="0" applyBorder="0" applyAlignment="0" applyProtection="0">
      <alignment vertical="center"/>
    </xf>
    <xf numFmtId="0" fontId="57" fillId="1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7" fillId="0" borderId="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3" fillId="19" borderId="0" applyNumberFormat="0" applyBorder="0" applyAlignment="0" applyProtection="0">
      <alignment vertical="center"/>
    </xf>
    <xf numFmtId="0" fontId="7" fillId="0" borderId="0">
      <alignment vertical="center"/>
    </xf>
    <xf numFmtId="0" fontId="6" fillId="0" borderId="0"/>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33" fillId="19" borderId="0" applyNumberFormat="0" applyBorder="0" applyAlignment="0" applyProtection="0">
      <alignment vertical="center"/>
    </xf>
    <xf numFmtId="0" fontId="20" fillId="0" borderId="12" applyNumberFormat="0" applyFill="0" applyAlignment="0" applyProtection="0">
      <alignment vertical="center"/>
    </xf>
    <xf numFmtId="0" fontId="6" fillId="0" borderId="0">
      <alignment vertical="center"/>
    </xf>
    <xf numFmtId="0" fontId="6" fillId="0" borderId="0">
      <alignment vertical="center"/>
    </xf>
    <xf numFmtId="0" fontId="7" fillId="0" borderId="0"/>
    <xf numFmtId="0" fontId="57" fillId="19" borderId="0" applyNumberFormat="0" applyBorder="0" applyAlignment="0" applyProtection="0">
      <alignment vertical="center"/>
    </xf>
    <xf numFmtId="0" fontId="6" fillId="0" borderId="0">
      <alignment vertical="center"/>
    </xf>
    <xf numFmtId="0" fontId="7" fillId="0" borderId="0"/>
    <xf numFmtId="0" fontId="33" fillId="19" borderId="0" applyNumberFormat="0" applyBorder="0" applyAlignment="0" applyProtection="0">
      <alignment vertical="center"/>
    </xf>
    <xf numFmtId="0" fontId="15" fillId="17" borderId="9" applyNumberFormat="0" applyAlignment="0" applyProtection="0">
      <alignment vertical="center"/>
    </xf>
    <xf numFmtId="0" fontId="7" fillId="0" borderId="0">
      <alignment vertical="center"/>
    </xf>
    <xf numFmtId="0" fontId="57" fillId="1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3" fillId="19" borderId="0" applyNumberFormat="0" applyBorder="0" applyAlignment="0" applyProtection="0">
      <alignment vertical="center"/>
    </xf>
    <xf numFmtId="0" fontId="7" fillId="0" borderId="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33" fillId="19" borderId="0" applyNumberFormat="0" applyBorder="0" applyAlignment="0" applyProtection="0">
      <alignment vertical="center"/>
    </xf>
    <xf numFmtId="0" fontId="57"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6" fillId="0" borderId="0">
      <alignment vertical="center"/>
    </xf>
    <xf numFmtId="0" fontId="6" fillId="0" borderId="0">
      <alignment vertical="center"/>
    </xf>
    <xf numFmtId="0" fontId="57" fillId="19" borderId="0" applyNumberFormat="0" applyBorder="0" applyAlignment="0" applyProtection="0">
      <alignment vertical="center"/>
    </xf>
    <xf numFmtId="0" fontId="6" fillId="0" borderId="0">
      <alignment vertical="center"/>
    </xf>
    <xf numFmtId="0" fontId="33" fillId="19" borderId="0" applyNumberFormat="0" applyBorder="0" applyAlignment="0" applyProtection="0">
      <alignment vertical="center"/>
    </xf>
    <xf numFmtId="0" fontId="7" fillId="0" borderId="0">
      <alignment vertical="center"/>
    </xf>
    <xf numFmtId="0" fontId="57" fillId="19" borderId="0" applyNumberFormat="0" applyBorder="0" applyAlignment="0" applyProtection="0">
      <alignment vertical="center"/>
    </xf>
    <xf numFmtId="0" fontId="36" fillId="79" borderId="0" applyNumberFormat="0" applyBorder="0" applyAlignment="0" applyProtection="0">
      <alignment vertical="center"/>
    </xf>
    <xf numFmtId="0" fontId="29" fillId="56" borderId="0" applyNumberFormat="0" applyBorder="0" applyAlignment="0" applyProtection="0">
      <alignment vertical="center"/>
    </xf>
    <xf numFmtId="0" fontId="36" fillId="79" borderId="0" applyNumberFormat="0" applyBorder="0" applyAlignment="0" applyProtection="0">
      <alignment vertical="center"/>
    </xf>
    <xf numFmtId="0" fontId="6" fillId="0" borderId="0">
      <alignment vertical="center"/>
    </xf>
    <xf numFmtId="0" fontId="36" fillId="79" borderId="0" applyNumberFormat="0" applyBorder="0" applyAlignment="0" applyProtection="0">
      <alignment vertical="center"/>
    </xf>
    <xf numFmtId="0" fontId="7" fillId="0" borderId="0">
      <alignment vertical="center"/>
    </xf>
    <xf numFmtId="0" fontId="36" fillId="79"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7" fillId="0" borderId="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60" fillId="0" borderId="0" applyNumberFormat="0" applyFill="0" applyBorder="0" applyAlignment="0" applyProtection="0">
      <alignment vertical="top"/>
      <protection locked="0"/>
    </xf>
    <xf numFmtId="0" fontId="7" fillId="0" borderId="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6" fillId="0" borderId="0">
      <alignment vertical="center"/>
    </xf>
    <xf numFmtId="0" fontId="36" fillId="79"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15" fillId="17" borderId="9" applyNumberFormat="0" applyAlignment="0" applyProtection="0">
      <alignment vertical="center"/>
    </xf>
    <xf numFmtId="0" fontId="7" fillId="0" borderId="0">
      <alignment vertical="center"/>
    </xf>
    <xf numFmtId="0" fontId="36" fillId="79" borderId="0" applyNumberFormat="0" applyBorder="0" applyAlignment="0" applyProtection="0">
      <alignment vertical="center"/>
    </xf>
    <xf numFmtId="0" fontId="6" fillId="0" borderId="0">
      <alignment vertical="center"/>
    </xf>
    <xf numFmtId="0" fontId="19" fillId="17" borderId="9" applyNumberFormat="0" applyAlignment="0" applyProtection="0">
      <alignment vertical="center"/>
    </xf>
    <xf numFmtId="0" fontId="36" fillId="79" borderId="0" applyNumberFormat="0" applyBorder="0" applyAlignment="0" applyProtection="0">
      <alignment vertical="center"/>
    </xf>
    <xf numFmtId="0" fontId="19" fillId="17" borderId="9" applyNumberFormat="0" applyAlignment="0" applyProtection="0">
      <alignment vertical="center"/>
    </xf>
    <xf numFmtId="0" fontId="6" fillId="0" borderId="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11" fillId="0" borderId="0">
      <alignment vertical="center"/>
    </xf>
    <xf numFmtId="0" fontId="36" fillId="79" borderId="0" applyNumberFormat="0" applyBorder="0" applyAlignment="0" applyProtection="0">
      <alignment vertical="center"/>
    </xf>
    <xf numFmtId="0" fontId="19" fillId="17" borderId="9" applyNumberFormat="0" applyAlignment="0" applyProtection="0">
      <alignment vertical="center"/>
    </xf>
    <xf numFmtId="0" fontId="11" fillId="0" borderId="0">
      <alignment vertical="center"/>
    </xf>
    <xf numFmtId="0" fontId="36" fillId="79" borderId="0" applyNumberFormat="0" applyBorder="0" applyAlignment="0" applyProtection="0">
      <alignment vertical="center"/>
    </xf>
    <xf numFmtId="0" fontId="6" fillId="0" borderId="0">
      <alignment vertical="center"/>
    </xf>
    <xf numFmtId="0" fontId="19" fillId="17" borderId="9" applyNumberFormat="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17" fillId="17" borderId="10" applyNumberFormat="0" applyAlignment="0" applyProtection="0">
      <alignment vertical="center"/>
    </xf>
    <xf numFmtId="0" fontId="33" fillId="19" borderId="0" applyNumberFormat="0" applyBorder="0" applyAlignment="0" applyProtection="0">
      <alignment vertical="center"/>
    </xf>
    <xf numFmtId="0" fontId="57" fillId="19" borderId="0" applyNumberFormat="0" applyBorder="0" applyAlignment="0" applyProtection="0">
      <alignment vertical="center"/>
    </xf>
    <xf numFmtId="0" fontId="6" fillId="0" borderId="0">
      <alignment vertical="center"/>
    </xf>
    <xf numFmtId="0" fontId="57" fillId="19" borderId="0" applyNumberFormat="0" applyBorder="0" applyAlignment="0" applyProtection="0">
      <alignment vertical="center"/>
    </xf>
    <xf numFmtId="0" fontId="7" fillId="0" borderId="0">
      <alignment vertical="center"/>
    </xf>
    <xf numFmtId="0" fontId="33" fillId="19" borderId="0" applyNumberFormat="0" applyBorder="0" applyAlignment="0" applyProtection="0">
      <alignment vertical="center"/>
    </xf>
    <xf numFmtId="0" fontId="7" fillId="0" borderId="0">
      <alignment vertical="center"/>
    </xf>
    <xf numFmtId="0" fontId="57" fillId="19" borderId="0" applyNumberFormat="0" applyBorder="0" applyAlignment="0" applyProtection="0">
      <alignment vertical="center"/>
    </xf>
    <xf numFmtId="0" fontId="27" fillId="44" borderId="10" applyNumberFormat="0" applyAlignment="0" applyProtection="0">
      <alignment vertical="center"/>
    </xf>
    <xf numFmtId="0" fontId="4" fillId="111" borderId="0" applyNumberFormat="0" applyBorder="0" applyAlignment="0" applyProtection="0">
      <alignment vertical="center"/>
    </xf>
    <xf numFmtId="0" fontId="6" fillId="0" borderId="0">
      <alignment vertical="center"/>
    </xf>
    <xf numFmtId="0" fontId="33" fillId="19" borderId="0" applyNumberFormat="0" applyBorder="0" applyAlignment="0" applyProtection="0">
      <alignment vertical="center"/>
    </xf>
    <xf numFmtId="0" fontId="27" fillId="44" borderId="10" applyNumberFormat="0" applyAlignment="0" applyProtection="0">
      <alignment vertical="center"/>
    </xf>
    <xf numFmtId="0" fontId="4" fillId="111" borderId="0" applyNumberFormat="0" applyBorder="0" applyAlignment="0" applyProtection="0">
      <alignment vertical="center"/>
    </xf>
    <xf numFmtId="0" fontId="33" fillId="19" borderId="0" applyNumberFormat="0" applyBorder="0" applyAlignment="0" applyProtection="0">
      <alignment vertical="center"/>
    </xf>
    <xf numFmtId="0" fontId="57" fillId="1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6" fillId="0" borderId="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29" fillId="56" borderId="0" applyNumberFormat="0" applyBorder="0" applyAlignment="0" applyProtection="0">
      <alignment vertical="center"/>
    </xf>
    <xf numFmtId="0" fontId="36" fillId="79" borderId="0" applyNumberFormat="0" applyBorder="0" applyAlignment="0" applyProtection="0">
      <alignment vertical="center"/>
    </xf>
    <xf numFmtId="0" fontId="29" fillId="56"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3" fillId="19" borderId="0" applyNumberFormat="0" applyBorder="0" applyAlignment="0" applyProtection="0">
      <alignment vertical="center"/>
    </xf>
    <xf numFmtId="0" fontId="57" fillId="19" borderId="0" applyNumberFormat="0" applyBorder="0" applyAlignment="0" applyProtection="0">
      <alignment vertical="center"/>
    </xf>
    <xf numFmtId="0" fontId="6" fillId="0" borderId="0">
      <alignment vertical="center"/>
    </xf>
    <xf numFmtId="0" fontId="57" fillId="19" borderId="0" applyNumberFormat="0" applyBorder="0" applyAlignment="0" applyProtection="0">
      <alignment vertical="center"/>
    </xf>
    <xf numFmtId="0" fontId="33" fillId="19" borderId="0" applyNumberFormat="0" applyBorder="0" applyAlignment="0" applyProtection="0">
      <alignment vertical="center"/>
    </xf>
    <xf numFmtId="0" fontId="7" fillId="0" borderId="0">
      <alignment vertical="center"/>
    </xf>
    <xf numFmtId="0" fontId="57" fillId="19" borderId="0" applyNumberFormat="0" applyBorder="0" applyAlignment="0" applyProtection="0">
      <alignment vertical="center"/>
    </xf>
    <xf numFmtId="0" fontId="4" fillId="122" borderId="0" applyNumberFormat="0" applyBorder="0" applyAlignment="0" applyProtection="0">
      <alignment vertical="center"/>
    </xf>
    <xf numFmtId="0" fontId="6" fillId="0" borderId="0">
      <alignment vertical="center"/>
    </xf>
    <xf numFmtId="0" fontId="33" fillId="19" borderId="0" applyNumberFormat="0" applyBorder="0" applyAlignment="0" applyProtection="0">
      <alignment vertical="center"/>
    </xf>
    <xf numFmtId="0" fontId="4" fillId="122" borderId="0" applyNumberFormat="0" applyBorder="0" applyAlignment="0" applyProtection="0">
      <alignment vertical="center"/>
    </xf>
    <xf numFmtId="0" fontId="33" fillId="1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7" fillId="0" borderId="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13" fillId="0" borderId="0">
      <alignment vertical="center"/>
    </xf>
    <xf numFmtId="0" fontId="36" fillId="79" borderId="0" applyNumberFormat="0" applyBorder="0" applyAlignment="0" applyProtection="0">
      <alignment vertical="center"/>
    </xf>
    <xf numFmtId="0" fontId="3" fillId="0" borderId="0">
      <alignment vertical="center"/>
    </xf>
    <xf numFmtId="0" fontId="36" fillId="79" borderId="0" applyNumberFormat="0" applyBorder="0" applyAlignment="0" applyProtection="0">
      <alignment vertical="center"/>
    </xf>
    <xf numFmtId="0" fontId="13" fillId="0" borderId="0">
      <alignment vertical="center"/>
    </xf>
    <xf numFmtId="0" fontId="36" fillId="79" borderId="0" applyNumberFormat="0" applyBorder="0" applyAlignment="0" applyProtection="0">
      <alignment vertical="center"/>
    </xf>
    <xf numFmtId="0" fontId="6" fillId="0" borderId="0"/>
    <xf numFmtId="0" fontId="11" fillId="0" borderId="0">
      <alignment vertical="center"/>
    </xf>
    <xf numFmtId="0" fontId="6" fillId="0" borderId="0">
      <alignment vertical="center"/>
    </xf>
    <xf numFmtId="0" fontId="7" fillId="0" borderId="0"/>
    <xf numFmtId="0" fontId="7" fillId="0" borderId="0"/>
    <xf numFmtId="0" fontId="11" fillId="0" borderId="0">
      <alignment vertical="center"/>
    </xf>
    <xf numFmtId="0" fontId="7" fillId="0" borderId="0">
      <alignment vertical="center"/>
    </xf>
    <xf numFmtId="0" fontId="6" fillId="0" borderId="0"/>
    <xf numFmtId="0" fontId="6" fillId="0" borderId="0"/>
    <xf numFmtId="0" fontId="7" fillId="0" borderId="0"/>
    <xf numFmtId="0" fontId="6" fillId="0" borderId="0">
      <alignment vertical="center"/>
    </xf>
    <xf numFmtId="0" fontId="7" fillId="0" borderId="0"/>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16" fillId="0" borderId="0">
      <alignment vertical="center"/>
    </xf>
    <xf numFmtId="0" fontId="15" fillId="17" borderId="9" applyNumberFormat="0" applyAlignment="0" applyProtection="0">
      <alignment vertical="center"/>
    </xf>
    <xf numFmtId="0" fontId="7" fillId="0" borderId="0">
      <alignment vertical="center"/>
    </xf>
    <xf numFmtId="0" fontId="16" fillId="0" borderId="0">
      <alignment vertical="center"/>
    </xf>
    <xf numFmtId="0" fontId="15" fillId="17" borderId="9" applyNumberFormat="0" applyAlignment="0" applyProtection="0">
      <alignment vertical="center"/>
    </xf>
    <xf numFmtId="0" fontId="6" fillId="0" borderId="0">
      <alignment vertical="center"/>
    </xf>
    <xf numFmtId="0" fontId="11" fillId="0" borderId="0">
      <alignment vertical="center"/>
    </xf>
    <xf numFmtId="0" fontId="15" fillId="17" borderId="9" applyNumberFormat="0" applyAlignment="0" applyProtection="0">
      <alignment vertical="center"/>
    </xf>
    <xf numFmtId="0" fontId="7" fillId="0" borderId="0">
      <alignment vertical="center"/>
    </xf>
    <xf numFmtId="0" fontId="11" fillId="0" borderId="0">
      <alignment vertical="center"/>
    </xf>
    <xf numFmtId="0" fontId="7" fillId="0" borderId="0">
      <alignment vertical="center"/>
    </xf>
    <xf numFmtId="0" fontId="17" fillId="17" borderId="10" applyNumberFormat="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6" fillId="0" borderId="0">
      <alignment vertical="center"/>
    </xf>
    <xf numFmtId="0" fontId="17" fillId="17" borderId="10" applyNumberFormat="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7" fillId="0" borderId="0">
      <alignment vertical="center"/>
    </xf>
    <xf numFmtId="0" fontId="17" fillId="17" borderId="10" applyNumberFormat="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xf numFmtId="0" fontId="7" fillId="0" borderId="0">
      <alignment vertical="center"/>
    </xf>
    <xf numFmtId="0" fontId="26" fillId="0" borderId="16" applyNumberFormat="0" applyFill="0" applyAlignment="0" applyProtection="0">
      <alignment vertical="center"/>
    </xf>
    <xf numFmtId="0" fontId="23" fillId="17" borderId="10" applyNumberFormat="0" applyAlignment="0" applyProtection="0">
      <alignment vertical="center"/>
    </xf>
    <xf numFmtId="0" fontId="7" fillId="0" borderId="0"/>
    <xf numFmtId="0" fontId="6" fillId="0" borderId="0">
      <alignment vertical="center"/>
    </xf>
    <xf numFmtId="0" fontId="26" fillId="0" borderId="16" applyNumberFormat="0" applyFill="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4" fillId="122" borderId="0" applyNumberFormat="0" applyBorder="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11" fillId="0" borderId="0">
      <alignment vertical="center"/>
    </xf>
    <xf numFmtId="0" fontId="26" fillId="0" borderId="16" applyNumberFormat="0" applyFill="0" applyAlignment="0" applyProtection="0">
      <alignment vertical="center"/>
    </xf>
    <xf numFmtId="0" fontId="23" fillId="17" borderId="10" applyNumberFormat="0" applyAlignment="0" applyProtection="0">
      <alignment vertical="center"/>
    </xf>
    <xf numFmtId="0" fontId="6" fillId="0" borderId="0"/>
    <xf numFmtId="0" fontId="16" fillId="0" borderId="0">
      <alignment vertical="center"/>
    </xf>
    <xf numFmtId="0" fontId="6" fillId="0" borderId="0">
      <alignment vertical="center"/>
    </xf>
    <xf numFmtId="0" fontId="23" fillId="17" borderId="10" applyNumberFormat="0" applyAlignment="0" applyProtection="0">
      <alignment vertical="center"/>
    </xf>
    <xf numFmtId="0" fontId="7" fillId="0" borderId="0"/>
    <xf numFmtId="0" fontId="16" fillId="0" borderId="0">
      <alignment vertical="center"/>
    </xf>
    <xf numFmtId="0" fontId="16" fillId="0" borderId="0">
      <alignment vertical="center"/>
    </xf>
    <xf numFmtId="0" fontId="7" fillId="0" borderId="0">
      <alignment vertical="center"/>
    </xf>
    <xf numFmtId="0" fontId="7" fillId="0" borderId="0"/>
    <xf numFmtId="0" fontId="11" fillId="0" borderId="0">
      <alignment vertical="center"/>
    </xf>
    <xf numFmtId="0" fontId="16" fillId="0" borderId="0">
      <alignment vertical="center"/>
    </xf>
    <xf numFmtId="0" fontId="6" fillId="0" borderId="0">
      <alignment vertical="center"/>
    </xf>
    <xf numFmtId="0" fontId="26" fillId="0" borderId="16" applyNumberFormat="0" applyFill="0" applyAlignment="0" applyProtection="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6" fillId="0" borderId="0">
      <alignment vertical="center"/>
    </xf>
    <xf numFmtId="0" fontId="7" fillId="0" borderId="0">
      <alignment vertical="center"/>
    </xf>
    <xf numFmtId="0" fontId="6" fillId="0" borderId="0"/>
    <xf numFmtId="0" fontId="6"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6"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6"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15" fillId="17" borderId="9" applyNumberFormat="0" applyAlignment="0" applyProtection="0">
      <alignment vertical="center"/>
    </xf>
    <xf numFmtId="0" fontId="10" fillId="72" borderId="0" applyNumberFormat="0" applyBorder="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6" fillId="0" borderId="0"/>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0" fillId="0" borderId="0">
      <alignment vertical="center"/>
    </xf>
    <xf numFmtId="0" fontId="6" fillId="0" borderId="0">
      <alignment vertical="center"/>
    </xf>
    <xf numFmtId="0" fontId="6" fillId="0" borderId="0">
      <alignment vertical="center"/>
    </xf>
    <xf numFmtId="0" fontId="7" fillId="0" borderId="0">
      <alignment vertical="center"/>
    </xf>
    <xf numFmtId="0" fontId="0" fillId="0" borderId="0">
      <alignment vertical="center"/>
    </xf>
    <xf numFmtId="0" fontId="6"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12" fillId="72" borderId="0" applyNumberFormat="0" applyBorder="0" applyAlignment="0" applyProtection="0">
      <alignment vertical="center"/>
    </xf>
    <xf numFmtId="0" fontId="7" fillId="0" borderId="0"/>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xf numFmtId="0" fontId="7" fillId="0" borderId="0">
      <alignment vertical="center"/>
    </xf>
    <xf numFmtId="0" fontId="7" fillId="0" borderId="0"/>
    <xf numFmtId="0" fontId="6" fillId="0" borderId="0">
      <alignment vertical="center"/>
    </xf>
    <xf numFmtId="0" fontId="6" fillId="0" borderId="0"/>
    <xf numFmtId="0" fontId="7"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6" fillId="0" borderId="0"/>
    <xf numFmtId="0" fontId="6" fillId="0" borderId="0">
      <alignment vertical="center"/>
    </xf>
    <xf numFmtId="0" fontId="7" fillId="0" borderId="0"/>
    <xf numFmtId="0" fontId="7" fillId="0" borderId="0">
      <alignment vertical="center"/>
    </xf>
    <xf numFmtId="0" fontId="7" fillId="0" borderId="0"/>
    <xf numFmtId="0" fontId="6" fillId="0" borderId="0">
      <alignment vertical="center"/>
    </xf>
    <xf numFmtId="0" fontId="6" fillId="0" borderId="0"/>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3" fillId="0" borderId="0">
      <alignment vertical="center"/>
    </xf>
    <xf numFmtId="0" fontId="7" fillId="0" borderId="0">
      <alignment vertical="center"/>
    </xf>
    <xf numFmtId="0" fontId="6" fillId="0" borderId="0">
      <alignment vertical="center"/>
    </xf>
    <xf numFmtId="0" fontId="13" fillId="0" borderId="0">
      <alignment vertical="center"/>
    </xf>
    <xf numFmtId="0" fontId="7" fillId="0" borderId="0">
      <alignment vertical="center"/>
    </xf>
    <xf numFmtId="0" fontId="7" fillId="0" borderId="0">
      <alignment vertical="center"/>
    </xf>
    <xf numFmtId="0" fontId="6" fillId="0" borderId="0">
      <alignment vertical="center"/>
    </xf>
    <xf numFmtId="0" fontId="11" fillId="0" borderId="0">
      <alignment vertical="center"/>
    </xf>
    <xf numFmtId="0" fontId="7" fillId="0" borderId="0">
      <alignment vertical="center"/>
    </xf>
    <xf numFmtId="0" fontId="6" fillId="0" borderId="0">
      <alignment vertical="center"/>
    </xf>
    <xf numFmtId="0" fontId="10" fillId="72" borderId="0" applyNumberFormat="0" applyBorder="0" applyAlignment="0" applyProtection="0">
      <alignment vertical="center"/>
    </xf>
    <xf numFmtId="0" fontId="6" fillId="0" borderId="0"/>
    <xf numFmtId="0" fontId="16" fillId="0" borderId="0">
      <alignment vertical="center"/>
    </xf>
    <xf numFmtId="0" fontId="7" fillId="0" borderId="0">
      <alignment vertical="center"/>
    </xf>
    <xf numFmtId="0" fontId="7" fillId="0" borderId="0">
      <alignment vertical="center"/>
    </xf>
    <xf numFmtId="0" fontId="6" fillId="0" borderId="0"/>
    <xf numFmtId="0" fontId="6" fillId="0" borderId="0"/>
    <xf numFmtId="0" fontId="7" fillId="0" borderId="0">
      <alignment vertical="center"/>
    </xf>
    <xf numFmtId="0" fontId="7" fillId="0" borderId="0"/>
    <xf numFmtId="0" fontId="7" fillId="0" borderId="0"/>
    <xf numFmtId="0" fontId="6" fillId="0" borderId="0">
      <alignment vertical="center"/>
    </xf>
    <xf numFmtId="0" fontId="7" fillId="0" borderId="0"/>
    <xf numFmtId="0" fontId="6" fillId="0" borderId="0"/>
    <xf numFmtId="0" fontId="7" fillId="0" borderId="0">
      <alignment vertical="center"/>
    </xf>
    <xf numFmtId="0" fontId="7" fillId="0" borderId="0">
      <alignment vertical="center"/>
    </xf>
    <xf numFmtId="0" fontId="7" fillId="0" borderId="0"/>
    <xf numFmtId="0" fontId="6" fillId="0" borderId="0">
      <alignment vertical="center"/>
    </xf>
    <xf numFmtId="0" fontId="6" fillId="0" borderId="0"/>
    <xf numFmtId="0" fontId="7"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16" fillId="0" borderId="0">
      <alignment vertical="center"/>
    </xf>
    <xf numFmtId="0" fontId="6" fillId="0" borderId="0">
      <alignment vertical="center"/>
    </xf>
    <xf numFmtId="0" fontId="10" fillId="72" borderId="0" applyNumberFormat="0" applyBorder="0" applyAlignment="0" applyProtection="0">
      <alignment vertical="center"/>
    </xf>
    <xf numFmtId="0" fontId="17" fillId="17" borderId="10" applyNumberFormat="0" applyAlignment="0" applyProtection="0">
      <alignment vertical="center"/>
    </xf>
    <xf numFmtId="0" fontId="11"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xf numFmtId="0" fontId="6" fillId="0" borderId="0"/>
    <xf numFmtId="0" fontId="7" fillId="4" borderId="7" applyNumberFormat="0" applyFont="0" applyAlignment="0" applyProtection="0">
      <alignment vertical="center"/>
    </xf>
    <xf numFmtId="0" fontId="7" fillId="0" borderId="0">
      <alignment vertical="center"/>
    </xf>
    <xf numFmtId="0" fontId="7" fillId="0" borderId="0"/>
    <xf numFmtId="0" fontId="7" fillId="0" borderId="0"/>
    <xf numFmtId="0" fontId="6" fillId="0" borderId="0">
      <alignment vertical="center"/>
    </xf>
    <xf numFmtId="0" fontId="7" fillId="0" borderId="0"/>
    <xf numFmtId="0" fontId="6" fillId="0" borderId="0"/>
    <xf numFmtId="0" fontId="7" fillId="0" borderId="0">
      <alignment vertical="center"/>
    </xf>
    <xf numFmtId="0" fontId="7" fillId="0" borderId="0">
      <alignment vertical="center"/>
    </xf>
    <xf numFmtId="0" fontId="7" fillId="0" borderId="0"/>
    <xf numFmtId="0" fontId="6" fillId="0" borderId="0">
      <alignment vertical="center"/>
    </xf>
    <xf numFmtId="0" fontId="6" fillId="0" borderId="0"/>
    <xf numFmtId="0" fontId="7" fillId="0" borderId="0">
      <alignment vertical="center"/>
    </xf>
    <xf numFmtId="0" fontId="7" fillId="0" borderId="0"/>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1" fillId="0" borderId="0">
      <alignment vertical="center"/>
    </xf>
    <xf numFmtId="0" fontId="7" fillId="0" borderId="0">
      <alignment vertical="center"/>
    </xf>
    <xf numFmtId="0" fontId="7" fillId="0" borderId="0">
      <alignment vertical="center"/>
    </xf>
    <xf numFmtId="0" fontId="6" fillId="0" borderId="0">
      <alignment vertical="center"/>
    </xf>
    <xf numFmtId="0" fontId="7" fillId="4" borderId="7" applyNumberFormat="0" applyFon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6" fillId="0" borderId="0"/>
    <xf numFmtId="0" fontId="7" fillId="0" borderId="0">
      <alignment vertical="center"/>
    </xf>
    <xf numFmtId="0" fontId="6" fillId="0" borderId="0"/>
    <xf numFmtId="0" fontId="6" fillId="0" borderId="0">
      <alignment vertical="center"/>
    </xf>
    <xf numFmtId="0" fontId="7" fillId="0" borderId="0"/>
    <xf numFmtId="0" fontId="11" fillId="0" borderId="0">
      <alignment vertical="center"/>
    </xf>
    <xf numFmtId="0" fontId="7" fillId="0" borderId="0"/>
    <xf numFmtId="0" fontId="6" fillId="0" borderId="0"/>
    <xf numFmtId="0" fontId="7" fillId="0" borderId="0">
      <alignment vertical="center"/>
    </xf>
    <xf numFmtId="0" fontId="23" fillId="17" borderId="10" applyNumberFormat="0" applyAlignment="0" applyProtection="0">
      <alignment vertical="center"/>
    </xf>
    <xf numFmtId="0" fontId="7" fillId="0" borderId="0"/>
    <xf numFmtId="0" fontId="70" fillId="0" borderId="0"/>
    <xf numFmtId="0" fontId="7" fillId="0" borderId="0">
      <alignment vertical="center"/>
    </xf>
    <xf numFmtId="0" fontId="23"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16" fillId="0" borderId="0">
      <alignment vertical="center"/>
    </xf>
    <xf numFmtId="0" fontId="16" fillId="0" borderId="0">
      <alignment vertical="center"/>
    </xf>
    <xf numFmtId="0" fontId="7" fillId="0" borderId="0">
      <alignment vertical="center"/>
    </xf>
    <xf numFmtId="0" fontId="53" fillId="0" borderId="27" applyNumberFormat="0" applyFill="0" applyAlignment="0" applyProtection="0">
      <alignment vertical="center"/>
    </xf>
    <xf numFmtId="0" fontId="16" fillId="0" borderId="0">
      <alignment vertical="center"/>
    </xf>
    <xf numFmtId="0" fontId="11" fillId="0" borderId="0">
      <alignment vertical="center"/>
    </xf>
    <xf numFmtId="0" fontId="6" fillId="0" borderId="0">
      <alignment vertical="center"/>
    </xf>
    <xf numFmtId="0" fontId="17" fillId="17" borderId="10" applyNumberFormat="0" applyAlignment="0" applyProtection="0">
      <alignment vertical="center"/>
    </xf>
    <xf numFmtId="0" fontId="6" fillId="0" borderId="0"/>
    <xf numFmtId="0" fontId="3" fillId="0" borderId="0"/>
    <xf numFmtId="0" fontId="6" fillId="0" borderId="0">
      <alignment vertical="center"/>
    </xf>
    <xf numFmtId="0" fontId="17" fillId="17" borderId="10" applyNumberFormat="0" applyAlignment="0" applyProtection="0">
      <alignment vertical="center"/>
    </xf>
    <xf numFmtId="0" fontId="7" fillId="0" borderId="0">
      <alignment vertical="center"/>
    </xf>
    <xf numFmtId="0" fontId="16" fillId="0" borderId="0">
      <alignment vertical="center"/>
    </xf>
    <xf numFmtId="0" fontId="7" fillId="0" borderId="0">
      <alignment vertical="center"/>
    </xf>
    <xf numFmtId="0" fontId="17" fillId="17" borderId="10" applyNumberFormat="0" applyAlignment="0" applyProtection="0">
      <alignment vertical="center"/>
    </xf>
    <xf numFmtId="0" fontId="7" fillId="0" borderId="0"/>
    <xf numFmtId="0" fontId="7" fillId="4" borderId="7" applyNumberFormat="0" applyFont="0" applyAlignment="0" applyProtection="0">
      <alignment vertical="center"/>
    </xf>
    <xf numFmtId="0" fontId="3" fillId="0" borderId="0"/>
    <xf numFmtId="0" fontId="6" fillId="0" borderId="0">
      <alignment vertical="center"/>
    </xf>
    <xf numFmtId="0" fontId="7" fillId="0" borderId="0"/>
    <xf numFmtId="0" fontId="11"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6" fillId="0" borderId="0"/>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53" fillId="0" borderId="27" applyNumberFormat="0" applyFill="0" applyAlignment="0" applyProtection="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11"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7" fillId="0" borderId="0"/>
    <xf numFmtId="0" fontId="16" fillId="0" borderId="0">
      <alignment vertical="center"/>
    </xf>
    <xf numFmtId="0" fontId="7" fillId="0" borderId="0"/>
    <xf numFmtId="0" fontId="6" fillId="0" borderId="0"/>
    <xf numFmtId="0" fontId="7" fillId="0" borderId="0"/>
    <xf numFmtId="0" fontId="16" fillId="0" borderId="0">
      <alignment vertical="center"/>
    </xf>
    <xf numFmtId="0" fontId="7" fillId="0" borderId="0"/>
    <xf numFmtId="0" fontId="6" fillId="0" borderId="0"/>
    <xf numFmtId="0" fontId="7" fillId="0" borderId="0"/>
    <xf numFmtId="0" fontId="6" fillId="0" borderId="0"/>
    <xf numFmtId="0" fontId="6" fillId="0" borderId="0"/>
    <xf numFmtId="0" fontId="11" fillId="0" borderId="0">
      <alignment vertical="center"/>
    </xf>
    <xf numFmtId="0" fontId="6" fillId="0" borderId="0"/>
    <xf numFmtId="0" fontId="7" fillId="0" borderId="0"/>
    <xf numFmtId="0" fontId="6" fillId="0" borderId="0"/>
    <xf numFmtId="0" fontId="7" fillId="4" borderId="7" applyNumberFormat="0" applyFont="0" applyAlignment="0" applyProtection="0">
      <alignment vertical="center"/>
    </xf>
    <xf numFmtId="0" fontId="7" fillId="0" borderId="0"/>
    <xf numFmtId="0" fontId="7" fillId="4" borderId="7" applyNumberFormat="0" applyFont="0" applyAlignment="0" applyProtection="0">
      <alignment vertical="center"/>
    </xf>
    <xf numFmtId="0" fontId="7" fillId="0" borderId="0"/>
    <xf numFmtId="0" fontId="16" fillId="0" borderId="0">
      <alignment vertical="center"/>
    </xf>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11" fillId="0" borderId="0">
      <alignment vertical="center"/>
    </xf>
    <xf numFmtId="0" fontId="7" fillId="0" borderId="0"/>
    <xf numFmtId="0" fontId="19" fillId="17" borderId="9" applyNumberFormat="0" applyAlignment="0" applyProtection="0">
      <alignment vertical="center"/>
    </xf>
    <xf numFmtId="0" fontId="6" fillId="0" borderId="0"/>
    <xf numFmtId="0" fontId="7" fillId="0" borderId="0"/>
    <xf numFmtId="0" fontId="6" fillId="0" borderId="0"/>
    <xf numFmtId="0" fontId="6" fillId="0" borderId="0"/>
    <xf numFmtId="0" fontId="16" fillId="0" borderId="0">
      <alignment vertical="center"/>
    </xf>
    <xf numFmtId="0" fontId="6" fillId="0" borderId="0"/>
    <xf numFmtId="0" fontId="11" fillId="0" borderId="0">
      <alignment vertical="center"/>
    </xf>
    <xf numFmtId="0" fontId="7" fillId="0" borderId="0"/>
    <xf numFmtId="0" fontId="6" fillId="0" borderId="0"/>
    <xf numFmtId="0" fontId="7" fillId="0" borderId="0"/>
    <xf numFmtId="0" fontId="11" fillId="0" borderId="0">
      <alignment vertical="center"/>
    </xf>
    <xf numFmtId="0" fontId="7" fillId="0" borderId="0"/>
    <xf numFmtId="0" fontId="7" fillId="0" borderId="0"/>
    <xf numFmtId="0" fontId="16" fillId="0" borderId="0">
      <alignment vertical="center"/>
    </xf>
    <xf numFmtId="0" fontId="6" fillId="0" borderId="0"/>
    <xf numFmtId="0" fontId="7" fillId="0" borderId="0"/>
    <xf numFmtId="0" fontId="11" fillId="0" borderId="0">
      <alignment vertical="center"/>
    </xf>
    <xf numFmtId="0" fontId="7" fillId="0" borderId="0"/>
    <xf numFmtId="0" fontId="11" fillId="0" borderId="0">
      <alignment vertical="center"/>
    </xf>
    <xf numFmtId="0" fontId="20" fillId="0" borderId="12" applyNumberFormat="0" applyFill="0" applyAlignment="0" applyProtection="0">
      <alignment vertical="center"/>
    </xf>
    <xf numFmtId="0" fontId="6" fillId="0" borderId="0"/>
    <xf numFmtId="0" fontId="6" fillId="0" borderId="0"/>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16" fillId="0" borderId="0">
      <alignment vertical="center"/>
    </xf>
    <xf numFmtId="0" fontId="6" fillId="0" borderId="0">
      <alignment vertical="center"/>
    </xf>
    <xf numFmtId="0" fontId="6" fillId="0" borderId="0"/>
    <xf numFmtId="0" fontId="16" fillId="0" borderId="0">
      <alignment vertical="center"/>
    </xf>
    <xf numFmtId="0" fontId="7" fillId="0" borderId="0">
      <alignment vertical="center"/>
    </xf>
    <xf numFmtId="0" fontId="6" fillId="0" borderId="0"/>
    <xf numFmtId="0" fontId="11" fillId="0" borderId="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13" fillId="0" borderId="0">
      <alignment vertical="center"/>
    </xf>
    <xf numFmtId="0" fontId="11" fillId="0" borderId="0">
      <alignment vertical="center"/>
    </xf>
    <xf numFmtId="0" fontId="6"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3"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xf numFmtId="0" fontId="7" fillId="0" borderId="0"/>
    <xf numFmtId="0" fontId="7" fillId="0" borderId="0"/>
    <xf numFmtId="0" fontId="6" fillId="0" borderId="0"/>
    <xf numFmtId="0" fontId="7" fillId="0" borderId="0"/>
    <xf numFmtId="0" fontId="11" fillId="0" borderId="0">
      <alignment vertical="center"/>
    </xf>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20" fillId="0" borderId="12" applyNumberFormat="0" applyFill="0" applyAlignment="0" applyProtection="0">
      <alignment vertical="center"/>
    </xf>
    <xf numFmtId="0" fontId="7" fillId="0" borderId="0"/>
    <xf numFmtId="0" fontId="6" fillId="0" borderId="0"/>
    <xf numFmtId="0" fontId="7" fillId="0" borderId="0"/>
    <xf numFmtId="0" fontId="6" fillId="0" borderId="0"/>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6" fillId="0" borderId="0"/>
    <xf numFmtId="0" fontId="6" fillId="0" borderId="0">
      <alignment vertical="center"/>
    </xf>
    <xf numFmtId="0" fontId="22" fillId="0" borderId="12" applyNumberFormat="0" applyFill="0" applyAlignment="0" applyProtection="0">
      <alignment vertical="center"/>
    </xf>
    <xf numFmtId="0" fontId="11" fillId="0" borderId="0">
      <alignment vertical="center"/>
    </xf>
    <xf numFmtId="0" fontId="7" fillId="0" borderId="0"/>
    <xf numFmtId="0" fontId="16" fillId="0" borderId="0">
      <alignment vertical="center"/>
    </xf>
    <xf numFmtId="0" fontId="7" fillId="0" borderId="0"/>
    <xf numFmtId="0" fontId="6" fillId="0" borderId="0"/>
    <xf numFmtId="0" fontId="11" fillId="0" borderId="0">
      <alignment vertical="center"/>
    </xf>
    <xf numFmtId="0" fontId="11" fillId="0" borderId="0">
      <alignment vertical="center"/>
    </xf>
    <xf numFmtId="0" fontId="7" fillId="0" borderId="0"/>
    <xf numFmtId="0" fontId="7" fillId="0" borderId="0"/>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xf numFmtId="0" fontId="16" fillId="0" borderId="0">
      <alignment vertical="center"/>
    </xf>
    <xf numFmtId="0" fontId="7" fillId="0" borderId="0"/>
    <xf numFmtId="0" fontId="63" fillId="144" borderId="0" applyNumberFormat="0" applyBorder="0" applyAlignment="0" applyProtection="0">
      <alignment vertical="center"/>
    </xf>
    <xf numFmtId="0" fontId="11" fillId="0" borderId="0">
      <alignment vertical="center"/>
    </xf>
    <xf numFmtId="0" fontId="7" fillId="0" borderId="0"/>
    <xf numFmtId="0" fontId="6" fillId="0" borderId="0"/>
    <xf numFmtId="0" fontId="6" fillId="0" borderId="0"/>
    <xf numFmtId="0" fontId="7" fillId="0" borderId="0"/>
    <xf numFmtId="0" fontId="17" fillId="17" borderId="10" applyNumberFormat="0" applyAlignment="0" applyProtection="0">
      <alignment vertical="center"/>
    </xf>
    <xf numFmtId="0" fontId="6" fillId="0" borderId="0"/>
    <xf numFmtId="0" fontId="7" fillId="0" borderId="0"/>
    <xf numFmtId="0" fontId="7" fillId="0" borderId="0"/>
    <xf numFmtId="0" fontId="23" fillId="17" borderId="10" applyNumberFormat="0" applyAlignment="0" applyProtection="0">
      <alignment vertical="center"/>
    </xf>
    <xf numFmtId="0" fontId="6" fillId="0" borderId="0"/>
    <xf numFmtId="0" fontId="23" fillId="17" borderId="10" applyNumberFormat="0" applyAlignment="0" applyProtection="0">
      <alignment vertical="center"/>
    </xf>
    <xf numFmtId="0" fontId="11" fillId="0" borderId="0">
      <alignment vertical="center"/>
    </xf>
    <xf numFmtId="0" fontId="7" fillId="0" borderId="0"/>
    <xf numFmtId="0" fontId="23" fillId="17" borderId="10" applyNumberFormat="0" applyAlignment="0" applyProtection="0">
      <alignment vertical="center"/>
    </xf>
    <xf numFmtId="0" fontId="16" fillId="0" borderId="0">
      <alignment vertical="center"/>
    </xf>
    <xf numFmtId="0" fontId="6" fillId="0" borderId="0"/>
    <xf numFmtId="0" fontId="7" fillId="0" borderId="0"/>
    <xf numFmtId="0" fontId="6" fillId="0" borderId="0"/>
    <xf numFmtId="0" fontId="6" fillId="0" borderId="0"/>
    <xf numFmtId="0" fontId="6" fillId="0" borderId="0"/>
    <xf numFmtId="0" fontId="7" fillId="0" borderId="0"/>
    <xf numFmtId="0" fontId="17" fillId="17" borderId="10" applyNumberFormat="0" applyAlignment="0" applyProtection="0">
      <alignment vertical="center"/>
    </xf>
    <xf numFmtId="0" fontId="7" fillId="0" borderId="0"/>
    <xf numFmtId="0" fontId="6" fillId="0" borderId="0"/>
    <xf numFmtId="0" fontId="7" fillId="0" borderId="0"/>
    <xf numFmtId="0" fontId="17" fillId="17" borderId="10" applyNumberFormat="0" applyAlignment="0" applyProtection="0">
      <alignment vertical="center"/>
    </xf>
    <xf numFmtId="0" fontId="6" fillId="0" borderId="0"/>
    <xf numFmtId="0" fontId="7" fillId="0" borderId="0"/>
    <xf numFmtId="0" fontId="6" fillId="0" borderId="0"/>
    <xf numFmtId="0" fontId="7" fillId="0" borderId="0"/>
    <xf numFmtId="0" fontId="6" fillId="0" borderId="0"/>
    <xf numFmtId="0" fontId="16" fillId="0" borderId="0">
      <alignment vertical="center"/>
    </xf>
    <xf numFmtId="0" fontId="6" fillId="0" borderId="0"/>
    <xf numFmtId="0" fontId="6" fillId="0" borderId="0"/>
    <xf numFmtId="0" fontId="7" fillId="0" borderId="0"/>
    <xf numFmtId="0" fontId="7" fillId="0" borderId="0"/>
    <xf numFmtId="0" fontId="7" fillId="0" borderId="0"/>
    <xf numFmtId="0" fontId="6" fillId="0" borderId="0">
      <alignment vertical="center"/>
    </xf>
    <xf numFmtId="0" fontId="6" fillId="0" borderId="0"/>
    <xf numFmtId="0" fontId="7" fillId="0" borderId="0"/>
    <xf numFmtId="0" fontId="16" fillId="0" borderId="0">
      <alignment vertical="center"/>
    </xf>
    <xf numFmtId="0" fontId="7" fillId="0" borderId="0"/>
    <xf numFmtId="0" fontId="6" fillId="0" borderId="0"/>
    <xf numFmtId="0" fontId="7" fillId="0" borderId="0"/>
    <xf numFmtId="0" fontId="6" fillId="0" borderId="0"/>
    <xf numFmtId="0" fontId="7" fillId="0" borderId="0"/>
    <xf numFmtId="0" fontId="6" fillId="0" borderId="0"/>
    <xf numFmtId="0" fontId="17" fillId="17" borderId="10" applyNumberFormat="0" applyAlignment="0" applyProtection="0">
      <alignment vertical="center"/>
    </xf>
    <xf numFmtId="0" fontId="14" fillId="14" borderId="8" applyNumberFormat="0" applyFont="0" applyAlignment="0" applyProtection="0">
      <alignment vertical="center"/>
    </xf>
    <xf numFmtId="0" fontId="6" fillId="0" borderId="0">
      <alignment vertical="center"/>
    </xf>
    <xf numFmtId="0" fontId="7" fillId="0" borderId="0"/>
    <xf numFmtId="0" fontId="17" fillId="17" borderId="10" applyNumberFormat="0" applyAlignment="0" applyProtection="0">
      <alignment vertical="center"/>
    </xf>
    <xf numFmtId="0" fontId="7" fillId="0" borderId="0">
      <alignment vertical="center"/>
    </xf>
    <xf numFmtId="0" fontId="6" fillId="0" borderId="0"/>
    <xf numFmtId="0" fontId="6" fillId="0" borderId="0"/>
    <xf numFmtId="0" fontId="6" fillId="0" borderId="0">
      <alignment vertical="center"/>
    </xf>
    <xf numFmtId="0" fontId="7" fillId="0" borderId="0"/>
    <xf numFmtId="0" fontId="6" fillId="0" borderId="0"/>
    <xf numFmtId="0" fontId="7" fillId="0" borderId="0"/>
    <xf numFmtId="0" fontId="7" fillId="0" borderId="0"/>
    <xf numFmtId="0" fontId="7" fillId="0" borderId="0"/>
    <xf numFmtId="0" fontId="7" fillId="0" borderId="0">
      <alignment vertical="center"/>
    </xf>
    <xf numFmtId="0" fontId="6" fillId="0" borderId="0"/>
    <xf numFmtId="0" fontId="6" fillId="0" borderId="0"/>
    <xf numFmtId="0" fontId="11" fillId="0" borderId="0">
      <alignment vertical="center"/>
    </xf>
    <xf numFmtId="0" fontId="7" fillId="0" borderId="0"/>
    <xf numFmtId="177" fontId="58" fillId="0" borderId="0" applyFont="0" applyFill="0" applyBorder="0" applyAlignment="0" applyProtection="0">
      <alignment vertical="center"/>
    </xf>
    <xf numFmtId="0" fontId="6" fillId="0" borderId="0"/>
    <xf numFmtId="0" fontId="19" fillId="17" borderId="9" applyNumberFormat="0" applyAlignment="0" applyProtection="0">
      <alignment vertical="center"/>
    </xf>
    <xf numFmtId="0" fontId="7" fillId="0" borderId="0"/>
    <xf numFmtId="0" fontId="15" fillId="17" borderId="9" applyNumberFormat="0" applyAlignment="0" applyProtection="0">
      <alignment vertical="center"/>
    </xf>
    <xf numFmtId="0" fontId="7" fillId="0" borderId="0"/>
    <xf numFmtId="0" fontId="11" fillId="0" borderId="0">
      <alignment vertical="center"/>
    </xf>
    <xf numFmtId="0" fontId="6" fillId="0" borderId="0"/>
    <xf numFmtId="0" fontId="6" fillId="0" borderId="0"/>
    <xf numFmtId="0" fontId="7" fillId="0" borderId="0"/>
    <xf numFmtId="0" fontId="6" fillId="0" borderId="0"/>
    <xf numFmtId="0" fontId="6" fillId="0" borderId="0">
      <alignment vertical="center"/>
    </xf>
    <xf numFmtId="0" fontId="7" fillId="0" borderId="0"/>
    <xf numFmtId="0" fontId="6" fillId="0" borderId="0">
      <alignment vertical="center"/>
    </xf>
    <xf numFmtId="0" fontId="7" fillId="0" borderId="0"/>
    <xf numFmtId="0" fontId="20" fillId="0" borderId="12" applyNumberFormat="0" applyFill="0" applyAlignment="0" applyProtection="0">
      <alignment vertical="center"/>
    </xf>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6" fillId="0" borderId="0"/>
    <xf numFmtId="0" fontId="7" fillId="0" borderId="0"/>
    <xf numFmtId="0" fontId="7" fillId="0" borderId="0"/>
    <xf numFmtId="0" fontId="7" fillId="0" borderId="0"/>
    <xf numFmtId="0" fontId="7" fillId="0" borderId="0"/>
    <xf numFmtId="0" fontId="6" fillId="0" borderId="0"/>
    <xf numFmtId="0" fontId="12" fillId="78" borderId="0" applyNumberFormat="0" applyBorder="0" applyAlignment="0" applyProtection="0">
      <alignment vertical="center"/>
    </xf>
    <xf numFmtId="0" fontId="6" fillId="4" borderId="7" applyNumberFormat="0" applyFont="0" applyAlignment="0" applyProtection="0">
      <alignment vertical="center"/>
    </xf>
    <xf numFmtId="0" fontId="11" fillId="0" borderId="0">
      <alignment vertical="center"/>
    </xf>
    <xf numFmtId="0" fontId="7" fillId="0" borderId="0"/>
    <xf numFmtId="0" fontId="6" fillId="0" borderId="0"/>
    <xf numFmtId="0" fontId="16" fillId="0" borderId="0">
      <alignment vertical="center"/>
    </xf>
    <xf numFmtId="0" fontId="7" fillId="0" borderId="0"/>
    <xf numFmtId="0" fontId="16" fillId="0" borderId="0">
      <alignment vertical="center"/>
    </xf>
    <xf numFmtId="0" fontId="6" fillId="0" borderId="0"/>
    <xf numFmtId="0" fontId="16" fillId="0" borderId="0">
      <alignment vertical="center"/>
    </xf>
    <xf numFmtId="0" fontId="7" fillId="0" borderId="0">
      <alignment vertical="center"/>
    </xf>
    <xf numFmtId="0" fontId="6" fillId="0" borderId="0"/>
    <xf numFmtId="0" fontId="11" fillId="0" borderId="0">
      <alignment vertical="center"/>
    </xf>
    <xf numFmtId="0" fontId="6" fillId="0" borderId="0">
      <alignment vertical="center"/>
    </xf>
    <xf numFmtId="0" fontId="7" fillId="0" borderId="0"/>
    <xf numFmtId="0" fontId="11" fillId="0" borderId="0">
      <alignment vertical="center"/>
    </xf>
    <xf numFmtId="0" fontId="11" fillId="0" borderId="0">
      <alignment vertical="center"/>
    </xf>
    <xf numFmtId="0" fontId="6" fillId="0" borderId="0">
      <alignment vertical="center"/>
    </xf>
    <xf numFmtId="0" fontId="6" fillId="0" borderId="0"/>
    <xf numFmtId="0" fontId="16" fillId="0" borderId="0">
      <alignment vertical="center"/>
    </xf>
    <xf numFmtId="0" fontId="7" fillId="0" borderId="0">
      <alignment vertical="center"/>
    </xf>
    <xf numFmtId="0" fontId="7" fillId="0" borderId="0"/>
    <xf numFmtId="0" fontId="16" fillId="0" borderId="0">
      <alignment vertical="center"/>
    </xf>
    <xf numFmtId="0" fontId="6" fillId="0" borderId="0">
      <alignment vertical="center"/>
    </xf>
    <xf numFmtId="0" fontId="7" fillId="0" borderId="0"/>
    <xf numFmtId="0" fontId="16" fillId="0" borderId="0">
      <alignment vertical="center"/>
    </xf>
    <xf numFmtId="0" fontId="6" fillId="0" borderId="0">
      <alignment vertical="center"/>
    </xf>
    <xf numFmtId="0" fontId="6" fillId="0" borderId="0"/>
    <xf numFmtId="0" fontId="11" fillId="0" borderId="0">
      <alignment vertical="center"/>
    </xf>
    <xf numFmtId="0" fontId="6" fillId="0" borderId="0">
      <alignment vertical="center"/>
    </xf>
    <xf numFmtId="0" fontId="7" fillId="0" borderId="0"/>
    <xf numFmtId="0" fontId="11" fillId="0" borderId="0">
      <alignment vertical="center"/>
    </xf>
    <xf numFmtId="0" fontId="7" fillId="0" borderId="0">
      <alignment vertical="center"/>
    </xf>
    <xf numFmtId="0" fontId="6" fillId="0" borderId="0"/>
    <xf numFmtId="0" fontId="6" fillId="0" borderId="0"/>
    <xf numFmtId="0" fontId="7" fillId="0" borderId="0"/>
    <xf numFmtId="0" fontId="6" fillId="0" borderId="0"/>
    <xf numFmtId="0" fontId="7" fillId="0" borderId="0"/>
    <xf numFmtId="0" fontId="12" fillId="58" borderId="0" applyNumberFormat="0" applyBorder="0" applyAlignment="0" applyProtection="0">
      <alignment vertical="center"/>
    </xf>
    <xf numFmtId="0" fontId="7" fillId="0" borderId="0"/>
    <xf numFmtId="0" fontId="6" fillId="0" borderId="0"/>
    <xf numFmtId="0" fontId="16" fillId="0" borderId="0">
      <alignment vertical="center"/>
    </xf>
    <xf numFmtId="0" fontId="7" fillId="0" borderId="0"/>
    <xf numFmtId="0" fontId="16" fillId="0" borderId="0">
      <alignment vertical="center"/>
    </xf>
    <xf numFmtId="0" fontId="6" fillId="0" borderId="0"/>
    <xf numFmtId="0" fontId="6" fillId="0" borderId="0">
      <alignment vertical="center"/>
    </xf>
    <xf numFmtId="0" fontId="7" fillId="0" borderId="0"/>
    <xf numFmtId="0" fontId="6" fillId="0" borderId="0">
      <alignment vertical="center"/>
    </xf>
    <xf numFmtId="0" fontId="6" fillId="0" borderId="0"/>
    <xf numFmtId="0" fontId="22" fillId="0" borderId="12" applyNumberFormat="0" applyFill="0" applyAlignment="0" applyProtection="0">
      <alignment vertical="center"/>
    </xf>
    <xf numFmtId="0" fontId="16" fillId="0" borderId="0">
      <alignment vertical="center"/>
    </xf>
    <xf numFmtId="0" fontId="7" fillId="0" borderId="0">
      <alignment vertical="center"/>
    </xf>
    <xf numFmtId="0" fontId="7" fillId="0" borderId="0"/>
    <xf numFmtId="0" fontId="22" fillId="0" borderId="12" applyNumberFormat="0" applyFill="0" applyAlignment="0" applyProtection="0">
      <alignment vertical="center"/>
    </xf>
    <xf numFmtId="0" fontId="16" fillId="0" borderId="0">
      <alignment vertical="center"/>
    </xf>
    <xf numFmtId="0" fontId="6" fillId="0" borderId="0">
      <alignment vertical="center"/>
    </xf>
    <xf numFmtId="0" fontId="7" fillId="0" borderId="0"/>
    <xf numFmtId="0" fontId="7" fillId="0" borderId="0">
      <alignment vertical="center"/>
    </xf>
    <xf numFmtId="0" fontId="6" fillId="0" borderId="0"/>
    <xf numFmtId="0" fontId="11" fillId="0" borderId="0">
      <alignment vertical="center"/>
    </xf>
    <xf numFmtId="0" fontId="7" fillId="0" borderId="0"/>
    <xf numFmtId="0" fontId="11" fillId="0" borderId="0">
      <alignment vertical="center"/>
    </xf>
    <xf numFmtId="0" fontId="6" fillId="0" borderId="0"/>
    <xf numFmtId="0" fontId="16" fillId="0" borderId="0">
      <alignment vertical="center"/>
    </xf>
    <xf numFmtId="0" fontId="7" fillId="0" borderId="0"/>
    <xf numFmtId="0" fontId="16" fillId="0" borderId="0">
      <alignment vertical="center"/>
    </xf>
    <xf numFmtId="0" fontId="7" fillId="0" borderId="0"/>
    <xf numFmtId="0" fontId="6" fillId="0" borderId="0"/>
    <xf numFmtId="0" fontId="6" fillId="0" borderId="0"/>
    <xf numFmtId="0" fontId="6" fillId="0" borderId="0"/>
    <xf numFmtId="0" fontId="7" fillId="0" borderId="0"/>
    <xf numFmtId="0" fontId="7" fillId="4" borderId="7" applyNumberFormat="0" applyFont="0" applyAlignment="0" applyProtection="0">
      <alignment vertical="center"/>
    </xf>
    <xf numFmtId="0" fontId="7" fillId="0" borderId="0"/>
    <xf numFmtId="0" fontId="6" fillId="0" borderId="0"/>
    <xf numFmtId="0" fontId="7" fillId="0" borderId="0"/>
    <xf numFmtId="0" fontId="7" fillId="0" borderId="0">
      <alignment vertical="center"/>
    </xf>
    <xf numFmtId="0" fontId="7" fillId="0" borderId="0"/>
    <xf numFmtId="0" fontId="7" fillId="0" borderId="0"/>
    <xf numFmtId="0" fontId="7" fillId="0" borderId="0"/>
    <xf numFmtId="0" fontId="6" fillId="0" borderId="0"/>
    <xf numFmtId="0" fontId="6" fillId="0" borderId="0"/>
    <xf numFmtId="0" fontId="7" fillId="0" borderId="0"/>
    <xf numFmtId="0" fontId="6" fillId="4" borderId="7" applyNumberFormat="0" applyFont="0" applyAlignment="0" applyProtection="0">
      <alignment vertical="center"/>
    </xf>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20" fillId="0" borderId="12" applyNumberFormat="0" applyFill="0" applyAlignment="0" applyProtection="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11" fillId="0" borderId="0">
      <alignment vertical="center"/>
    </xf>
    <xf numFmtId="0" fontId="7" fillId="0" borderId="0"/>
    <xf numFmtId="0" fontId="6" fillId="0" borderId="0"/>
    <xf numFmtId="0" fontId="6" fillId="0" borderId="0"/>
    <xf numFmtId="0" fontId="7" fillId="0" borderId="0"/>
    <xf numFmtId="0" fontId="6" fillId="0" borderId="0"/>
    <xf numFmtId="0" fontId="11" fillId="0" borderId="0">
      <alignment vertical="center"/>
    </xf>
    <xf numFmtId="0" fontId="7" fillId="0" borderId="0">
      <alignment vertical="center"/>
    </xf>
    <xf numFmtId="0" fontId="6" fillId="0" borderId="0"/>
    <xf numFmtId="0" fontId="7" fillId="0" borderId="0"/>
    <xf numFmtId="0" fontId="7" fillId="0" borderId="0"/>
    <xf numFmtId="0" fontId="7" fillId="0" borderId="0"/>
    <xf numFmtId="0" fontId="11" fillId="0" borderId="0">
      <alignment vertical="center"/>
    </xf>
    <xf numFmtId="0" fontId="6" fillId="0" borderId="0"/>
    <xf numFmtId="0" fontId="7" fillId="0" borderId="0"/>
    <xf numFmtId="0" fontId="7" fillId="0" borderId="0"/>
    <xf numFmtId="0" fontId="6" fillId="0" borderId="0">
      <alignment vertical="center"/>
    </xf>
    <xf numFmtId="0" fontId="6" fillId="0" borderId="0"/>
    <xf numFmtId="0" fontId="7" fillId="0" borderId="0">
      <alignment vertical="center"/>
    </xf>
    <xf numFmtId="0" fontId="7" fillId="0" borderId="0"/>
    <xf numFmtId="0" fontId="7" fillId="0" borderId="0">
      <alignment vertical="center"/>
    </xf>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23" fillId="17" borderId="10" applyNumberFormat="0" applyAlignment="0" applyProtection="0">
      <alignment vertical="center"/>
    </xf>
    <xf numFmtId="0" fontId="7" fillId="0" borderId="0"/>
    <xf numFmtId="0" fontId="23" fillId="17" borderId="10" applyNumberFormat="0" applyAlignment="0" applyProtection="0">
      <alignment vertical="center"/>
    </xf>
    <xf numFmtId="0" fontId="6" fillId="0" borderId="0"/>
    <xf numFmtId="0" fontId="6" fillId="0" borderId="0"/>
    <xf numFmtId="0" fontId="7" fillId="0" borderId="0"/>
    <xf numFmtId="0" fontId="7" fillId="0" borderId="0"/>
    <xf numFmtId="0" fontId="7" fillId="0" borderId="0"/>
    <xf numFmtId="0" fontId="6" fillId="0" borderId="0"/>
    <xf numFmtId="0" fontId="23" fillId="17" borderId="10" applyNumberFormat="0" applyAlignment="0" applyProtection="0">
      <alignment vertical="center"/>
    </xf>
    <xf numFmtId="0" fontId="22" fillId="0" borderId="12" applyNumberFormat="0" applyFill="0" applyAlignment="0" applyProtection="0">
      <alignment vertical="center"/>
    </xf>
    <xf numFmtId="0" fontId="7" fillId="0" borderId="0"/>
    <xf numFmtId="0" fontId="23" fillId="17" borderId="10" applyNumberFormat="0" applyAlignment="0" applyProtection="0">
      <alignment vertical="center"/>
    </xf>
    <xf numFmtId="0" fontId="22" fillId="0" borderId="12" applyNumberFormat="0" applyFill="0" applyAlignment="0" applyProtection="0">
      <alignment vertical="center"/>
    </xf>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17" fillId="17" borderId="10" applyNumberFormat="0" applyAlignment="0" applyProtection="0">
      <alignment vertical="center"/>
    </xf>
    <xf numFmtId="0" fontId="7" fillId="0" borderId="0"/>
    <xf numFmtId="0" fontId="23" fillId="17" borderId="10" applyNumberFormat="0" applyAlignment="0" applyProtection="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alignment vertical="center"/>
    </xf>
    <xf numFmtId="0" fontId="6" fillId="0" borderId="0"/>
    <xf numFmtId="0" fontId="6" fillId="0" borderId="0">
      <alignment vertical="center"/>
    </xf>
    <xf numFmtId="0" fontId="7" fillId="0" borderId="0"/>
    <xf numFmtId="0" fontId="7" fillId="0" borderId="0">
      <alignment vertical="center"/>
    </xf>
    <xf numFmtId="0" fontId="6" fillId="0" borderId="0"/>
    <xf numFmtId="0" fontId="6" fillId="0" borderId="0">
      <alignment vertical="center"/>
    </xf>
    <xf numFmtId="0" fontId="7" fillId="0" borderId="0"/>
    <xf numFmtId="0" fontId="6" fillId="0" borderId="0"/>
    <xf numFmtId="0" fontId="7" fillId="0" borderId="0"/>
    <xf numFmtId="0" fontId="7" fillId="0" borderId="0">
      <alignment vertical="center"/>
    </xf>
    <xf numFmtId="0" fontId="7" fillId="0" borderId="0"/>
    <xf numFmtId="0" fontId="6" fillId="0" borderId="0">
      <alignment vertical="center"/>
    </xf>
    <xf numFmtId="0" fontId="6" fillId="0" borderId="0"/>
    <xf numFmtId="0" fontId="7" fillId="0" borderId="0"/>
    <xf numFmtId="0" fontId="7" fillId="0" borderId="0"/>
    <xf numFmtId="0" fontId="16" fillId="0" borderId="0">
      <alignment vertical="center"/>
    </xf>
    <xf numFmtId="0" fontId="7" fillId="0" borderId="0"/>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7" fillId="0" borderId="0"/>
    <xf numFmtId="0" fontId="6" fillId="0" borderId="0"/>
    <xf numFmtId="0" fontId="7" fillId="0" borderId="0"/>
    <xf numFmtId="0" fontId="6" fillId="0" borderId="0"/>
    <xf numFmtId="0" fontId="19" fillId="17" borderId="9" applyNumberFormat="0" applyAlignment="0" applyProtection="0">
      <alignment vertical="center"/>
    </xf>
    <xf numFmtId="0" fontId="7" fillId="0" borderId="0"/>
    <xf numFmtId="0" fontId="15" fillId="17" borderId="9" applyNumberFormat="0" applyAlignment="0" applyProtection="0">
      <alignment vertical="center"/>
    </xf>
    <xf numFmtId="0" fontId="7" fillId="0" borderId="0"/>
    <xf numFmtId="0" fontId="7" fillId="0" borderId="0">
      <alignment vertical="center"/>
    </xf>
    <xf numFmtId="0" fontId="6" fillId="0" borderId="0"/>
    <xf numFmtId="0" fontId="6" fillId="0" borderId="0">
      <alignment vertical="center"/>
    </xf>
    <xf numFmtId="0" fontId="7" fillId="0" borderId="0"/>
    <xf numFmtId="0" fontId="7" fillId="0" borderId="0">
      <alignment vertical="center"/>
    </xf>
    <xf numFmtId="0" fontId="6" fillId="0" borderId="0"/>
    <xf numFmtId="0" fontId="7" fillId="0" borderId="0">
      <alignment vertical="center"/>
    </xf>
    <xf numFmtId="0" fontId="7" fillId="0" borderId="0">
      <alignment vertical="center"/>
    </xf>
    <xf numFmtId="0" fontId="6" fillId="0" borderId="0"/>
    <xf numFmtId="0" fontId="7" fillId="0" borderId="0"/>
    <xf numFmtId="0" fontId="6" fillId="0" borderId="0"/>
    <xf numFmtId="0" fontId="7" fillId="0" borderId="0"/>
    <xf numFmtId="0" fontId="7" fillId="0" borderId="0"/>
    <xf numFmtId="0" fontId="7" fillId="0" borderId="0">
      <alignment vertical="center"/>
    </xf>
    <xf numFmtId="0" fontId="6" fillId="0" borderId="0"/>
    <xf numFmtId="0" fontId="7" fillId="0" borderId="0"/>
    <xf numFmtId="0" fontId="6" fillId="0" borderId="0"/>
    <xf numFmtId="0" fontId="16" fillId="0" borderId="0">
      <alignment vertical="center"/>
    </xf>
    <xf numFmtId="0" fontId="7" fillId="0" borderId="0"/>
    <xf numFmtId="0" fontId="7" fillId="0" borderId="0"/>
    <xf numFmtId="0" fontId="6" fillId="0" borderId="0"/>
    <xf numFmtId="0" fontId="7" fillId="0" borderId="0"/>
    <xf numFmtId="0" fontId="6" fillId="0" borderId="0"/>
    <xf numFmtId="0" fontId="13" fillId="0" borderId="0">
      <alignment vertical="center"/>
    </xf>
    <xf numFmtId="0" fontId="11" fillId="0" borderId="0">
      <alignment vertical="center"/>
    </xf>
    <xf numFmtId="0" fontId="7" fillId="0" borderId="0"/>
    <xf numFmtId="0" fontId="13" fillId="0" borderId="0">
      <alignment vertical="center"/>
    </xf>
    <xf numFmtId="0" fontId="11" fillId="0" borderId="0">
      <alignment vertical="center"/>
    </xf>
    <xf numFmtId="0" fontId="16" fillId="0" borderId="0">
      <alignment vertical="center"/>
    </xf>
    <xf numFmtId="0" fontId="7" fillId="0" borderId="0"/>
    <xf numFmtId="0" fontId="3" fillId="0" borderId="0"/>
    <xf numFmtId="0" fontId="6" fillId="0" borderId="0"/>
    <xf numFmtId="0" fontId="7" fillId="0" borderId="0"/>
    <xf numFmtId="0" fontId="6" fillId="0" borderId="0"/>
    <xf numFmtId="0" fontId="6" fillId="0" borderId="0"/>
    <xf numFmtId="0" fontId="3" fillId="0" borderId="0">
      <alignment vertical="center"/>
    </xf>
    <xf numFmtId="0" fontId="7" fillId="0" borderId="0"/>
    <xf numFmtId="0" fontId="3" fillId="0" borderId="0">
      <alignment vertical="center"/>
    </xf>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16" fillId="0" borderId="0">
      <alignment vertical="center"/>
    </xf>
    <xf numFmtId="0" fontId="67" fillId="10" borderId="0" applyNumberFormat="0" applyBorder="0" applyAlignment="0" applyProtection="0">
      <alignment vertical="center"/>
    </xf>
    <xf numFmtId="0" fontId="6" fillId="0" borderId="0"/>
    <xf numFmtId="0" fontId="11" fillId="0" borderId="0">
      <alignment vertical="center"/>
    </xf>
    <xf numFmtId="0" fontId="7" fillId="0" borderId="0"/>
    <xf numFmtId="0" fontId="7" fillId="0" borderId="0"/>
    <xf numFmtId="0" fontId="6" fillId="0" borderId="0"/>
    <xf numFmtId="0" fontId="7" fillId="0" borderId="0"/>
    <xf numFmtId="0" fontId="6" fillId="0" borderId="0"/>
    <xf numFmtId="0" fontId="16" fillId="0" borderId="0">
      <alignment vertical="center"/>
    </xf>
    <xf numFmtId="0" fontId="7" fillId="0" borderId="0"/>
    <xf numFmtId="0" fontId="16" fillId="0" borderId="0">
      <alignment vertical="center"/>
    </xf>
    <xf numFmtId="0" fontId="7" fillId="0" borderId="0"/>
    <xf numFmtId="0" fontId="6" fillId="0" borderId="0"/>
    <xf numFmtId="0" fontId="7" fillId="0" borderId="0"/>
    <xf numFmtId="0" fontId="6" fillId="0" borderId="0"/>
    <xf numFmtId="0" fontId="6" fillId="0" borderId="0"/>
    <xf numFmtId="0" fontId="3" fillId="0" borderId="0">
      <alignment vertical="center"/>
    </xf>
    <xf numFmtId="0" fontId="7" fillId="0" borderId="0"/>
    <xf numFmtId="0" fontId="3" fillId="0" borderId="0">
      <alignment vertical="center"/>
    </xf>
    <xf numFmtId="0" fontId="6" fillId="0" borderId="0"/>
    <xf numFmtId="0" fontId="19" fillId="17" borderId="9" applyNumberFormat="0" applyAlignment="0" applyProtection="0">
      <alignment vertical="center"/>
    </xf>
    <xf numFmtId="0" fontId="7" fillId="0" borderId="0"/>
    <xf numFmtId="0" fontId="7" fillId="0" borderId="0"/>
    <xf numFmtId="0" fontId="6" fillId="0" borderId="0"/>
    <xf numFmtId="0" fontId="7" fillId="0" borderId="0"/>
    <xf numFmtId="0" fontId="6" fillId="0" borderId="0"/>
    <xf numFmtId="0" fontId="11" fillId="0" borderId="0">
      <alignment vertical="center"/>
    </xf>
    <xf numFmtId="0" fontId="7" fillId="0" borderId="0"/>
    <xf numFmtId="0" fontId="7" fillId="0" borderId="0"/>
    <xf numFmtId="0" fontId="6" fillId="0" borderId="0"/>
    <xf numFmtId="0" fontId="7" fillId="0" borderId="0"/>
    <xf numFmtId="0" fontId="6" fillId="0" borderId="0"/>
    <xf numFmtId="0" fontId="16" fillId="0" borderId="0">
      <alignment vertical="center"/>
    </xf>
    <xf numFmtId="0" fontId="7" fillId="0" borderId="0"/>
    <xf numFmtId="0" fontId="16" fillId="0" borderId="0">
      <alignment vertical="center"/>
    </xf>
    <xf numFmtId="0" fontId="7" fillId="0" borderId="0"/>
    <xf numFmtId="0" fontId="6" fillId="0" borderId="0"/>
    <xf numFmtId="0" fontId="7" fillId="0" borderId="0"/>
    <xf numFmtId="0" fontId="6" fillId="0" borderId="0"/>
    <xf numFmtId="0" fontId="6" fillId="0" borderId="0"/>
    <xf numFmtId="0" fontId="67" fillId="10" borderId="0" applyNumberFormat="0" applyBorder="0" applyAlignment="0" applyProtection="0">
      <alignment vertical="center"/>
    </xf>
    <xf numFmtId="0" fontId="3" fillId="0" borderId="0">
      <alignment vertical="center"/>
    </xf>
    <xf numFmtId="0" fontId="6" fillId="0" borderId="0"/>
    <xf numFmtId="0" fontId="19" fillId="17" borderId="9" applyNumberFormat="0" applyAlignment="0" applyProtection="0">
      <alignment vertical="center"/>
    </xf>
    <xf numFmtId="0" fontId="67" fillId="10" borderId="0" applyNumberFormat="0" applyBorder="0" applyAlignment="0" applyProtection="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15" fillId="17" borderId="9" applyNumberFormat="0" applyAlignment="0" applyProtection="0">
      <alignment vertical="center"/>
    </xf>
    <xf numFmtId="0" fontId="7" fillId="0" borderId="0"/>
    <xf numFmtId="0" fontId="19" fillId="17" borderId="9" applyNumberFormat="0" applyAlignment="0" applyProtection="0">
      <alignment vertical="center"/>
    </xf>
    <xf numFmtId="0" fontId="11" fillId="0" borderId="0">
      <alignment vertical="center"/>
    </xf>
    <xf numFmtId="0" fontId="6" fillId="0" borderId="0"/>
    <xf numFmtId="0" fontId="15" fillId="17" borderId="9" applyNumberFormat="0" applyAlignment="0" applyProtection="0">
      <alignment vertical="center"/>
    </xf>
    <xf numFmtId="0" fontId="16" fillId="0" borderId="0">
      <alignment vertical="center"/>
    </xf>
    <xf numFmtId="0" fontId="7" fillId="0" borderId="0"/>
    <xf numFmtId="0" fontId="44" fillId="44" borderId="10" applyNumberFormat="0" applyAlignment="0" applyProtection="0">
      <alignment vertical="center"/>
    </xf>
    <xf numFmtId="0" fontId="19" fillId="17" borderId="9" applyNumberFormat="0" applyAlignment="0" applyProtection="0">
      <alignment vertical="center"/>
    </xf>
    <xf numFmtId="0" fontId="16" fillId="0" borderId="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6" fillId="0" borderId="0"/>
    <xf numFmtId="0" fontId="6" fillId="0" borderId="0">
      <alignment vertical="center"/>
    </xf>
    <xf numFmtId="0" fontId="6" fillId="0" borderId="0"/>
    <xf numFmtId="0" fontId="6" fillId="0" borderId="0"/>
    <xf numFmtId="0" fontId="7" fillId="0" borderId="0"/>
    <xf numFmtId="0" fontId="6" fillId="0" borderId="0">
      <alignment vertical="center"/>
    </xf>
    <xf numFmtId="0" fontId="7" fillId="0" borderId="0"/>
    <xf numFmtId="0" fontId="7" fillId="0" borderId="0"/>
    <xf numFmtId="0" fontId="11" fillId="0" borderId="0">
      <alignment vertical="center"/>
    </xf>
    <xf numFmtId="0" fontId="7" fillId="0" borderId="0"/>
    <xf numFmtId="0" fontId="7" fillId="0" borderId="0"/>
    <xf numFmtId="0" fontId="11" fillId="0" borderId="0">
      <alignment vertical="center"/>
    </xf>
    <xf numFmtId="0" fontId="6" fillId="0" borderId="0"/>
    <xf numFmtId="0" fontId="6" fillId="0" borderId="0"/>
    <xf numFmtId="0" fontId="6" fillId="0" borderId="0"/>
    <xf numFmtId="0" fontId="7" fillId="0" borderId="0"/>
    <xf numFmtId="0" fontId="7" fillId="0" borderId="0"/>
    <xf numFmtId="0" fontId="11" fillId="0" borderId="0">
      <alignment vertical="center"/>
    </xf>
    <xf numFmtId="0" fontId="7" fillId="0" borderId="0"/>
    <xf numFmtId="0" fontId="7" fillId="0" borderId="0"/>
    <xf numFmtId="0" fontId="7" fillId="0" borderId="0"/>
    <xf numFmtId="0" fontId="6" fillId="0" borderId="0"/>
    <xf numFmtId="0" fontId="7" fillId="0" borderId="0">
      <alignment vertical="center"/>
    </xf>
    <xf numFmtId="0" fontId="5" fillId="0" borderId="0"/>
    <xf numFmtId="0" fontId="7" fillId="0" borderId="0"/>
    <xf numFmtId="0" fontId="6" fillId="0" borderId="0">
      <alignment vertical="center"/>
    </xf>
    <xf numFmtId="0" fontId="5" fillId="0" borderId="0"/>
    <xf numFmtId="0" fontId="7" fillId="0" borderId="0"/>
    <xf numFmtId="0" fontId="7" fillId="0" borderId="0">
      <alignment vertical="center"/>
    </xf>
    <xf numFmtId="0" fontId="6" fillId="0" borderId="0"/>
    <xf numFmtId="0" fontId="6" fillId="0" borderId="0">
      <alignment vertical="center"/>
    </xf>
    <xf numFmtId="0" fontId="7" fillId="0" borderId="0"/>
    <xf numFmtId="0" fontId="11" fillId="0" borderId="0">
      <alignment vertical="center"/>
    </xf>
    <xf numFmtId="0" fontId="6" fillId="0" borderId="0"/>
    <xf numFmtId="0" fontId="7" fillId="0" borderId="0"/>
    <xf numFmtId="0" fontId="6" fillId="0" borderId="0">
      <alignment vertical="center"/>
    </xf>
    <xf numFmtId="0" fontId="6" fillId="0" borderId="0"/>
    <xf numFmtId="0" fontId="7" fillId="0" borderId="0">
      <alignment vertical="center"/>
    </xf>
    <xf numFmtId="0" fontId="7" fillId="0" borderId="0"/>
    <xf numFmtId="0" fontId="7" fillId="0" borderId="0">
      <alignment vertical="center"/>
    </xf>
    <xf numFmtId="0" fontId="6" fillId="0" borderId="0"/>
    <xf numFmtId="0" fontId="6" fillId="0" borderId="0">
      <alignment vertical="center"/>
    </xf>
    <xf numFmtId="0" fontId="5" fillId="0" borderId="0"/>
    <xf numFmtId="0" fontId="6" fillId="0" borderId="0"/>
    <xf numFmtId="0" fontId="5" fillId="0" borderId="0"/>
    <xf numFmtId="0" fontId="7" fillId="0" borderId="0"/>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7" fillId="0" borderId="0"/>
    <xf numFmtId="0" fontId="7" fillId="0" borderId="0">
      <alignment vertical="center"/>
    </xf>
    <xf numFmtId="0" fontId="5" fillId="0" borderId="0"/>
    <xf numFmtId="0" fontId="6" fillId="0" borderId="0"/>
    <xf numFmtId="0" fontId="6" fillId="0" borderId="0">
      <alignment vertical="center"/>
    </xf>
    <xf numFmtId="0" fontId="7" fillId="0" borderId="0"/>
    <xf numFmtId="0" fontId="6" fillId="0" borderId="0"/>
    <xf numFmtId="0" fontId="7" fillId="0" borderId="0"/>
    <xf numFmtId="0" fontId="75"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7" fillId="0" borderId="0"/>
    <xf numFmtId="0" fontId="11" fillId="0" borderId="0">
      <alignment vertical="center"/>
    </xf>
    <xf numFmtId="0" fontId="6" fillId="0" borderId="0"/>
    <xf numFmtId="0" fontId="7" fillId="0" borderId="0"/>
    <xf numFmtId="0" fontId="22" fillId="0" borderId="12" applyNumberFormat="0" applyFill="0" applyAlignment="0" applyProtection="0">
      <alignment vertical="center"/>
    </xf>
    <xf numFmtId="0" fontId="6" fillId="0" borderId="0"/>
    <xf numFmtId="0" fontId="16" fillId="0" borderId="0">
      <alignment vertical="center"/>
    </xf>
    <xf numFmtId="0" fontId="6" fillId="0" borderId="0"/>
    <xf numFmtId="0" fontId="22" fillId="0" borderId="12" applyNumberFormat="0" applyFill="0" applyAlignment="0" applyProtection="0">
      <alignment vertical="center"/>
    </xf>
    <xf numFmtId="0" fontId="6" fillId="0" borderId="0"/>
    <xf numFmtId="0" fontId="16" fillId="0" borderId="0">
      <alignment vertical="center"/>
    </xf>
    <xf numFmtId="0" fontId="7" fillId="0" borderId="0"/>
    <xf numFmtId="0" fontId="11" fillId="0" borderId="0">
      <alignment vertical="center"/>
    </xf>
    <xf numFmtId="0" fontId="7" fillId="0" borderId="0"/>
    <xf numFmtId="0" fontId="6" fillId="0" borderId="0"/>
    <xf numFmtId="0" fontId="16" fillId="0" borderId="0">
      <alignment vertical="center"/>
    </xf>
    <xf numFmtId="0" fontId="7" fillId="0" borderId="0"/>
    <xf numFmtId="0" fontId="7" fillId="0" borderId="0"/>
    <xf numFmtId="0" fontId="11" fillId="0" borderId="0">
      <alignment vertical="center"/>
    </xf>
    <xf numFmtId="0" fontId="6" fillId="0" borderId="0"/>
    <xf numFmtId="0" fontId="3" fillId="0" borderId="0">
      <alignment vertical="center"/>
    </xf>
    <xf numFmtId="0" fontId="11" fillId="0" borderId="0">
      <alignment vertical="center"/>
    </xf>
    <xf numFmtId="0" fontId="7" fillId="0" borderId="0"/>
    <xf numFmtId="0" fontId="7" fillId="0" borderId="0"/>
    <xf numFmtId="0" fontId="75" fillId="0" borderId="0"/>
    <xf numFmtId="0" fontId="11" fillId="0" borderId="0">
      <alignment vertical="center"/>
    </xf>
    <xf numFmtId="0" fontId="6" fillId="0" borderId="0"/>
    <xf numFmtId="0" fontId="6" fillId="0" borderId="0"/>
    <xf numFmtId="0" fontId="16" fillId="0" borderId="0">
      <alignment vertical="center"/>
    </xf>
    <xf numFmtId="0" fontId="7" fillId="0" borderId="0"/>
    <xf numFmtId="0" fontId="16" fillId="0" borderId="0">
      <alignment vertical="center"/>
    </xf>
    <xf numFmtId="0" fontId="7" fillId="0" borderId="0"/>
    <xf numFmtId="0" fontId="20" fillId="0" borderId="12" applyNumberFormat="0" applyFill="0" applyAlignment="0" applyProtection="0">
      <alignment vertical="center"/>
    </xf>
    <xf numFmtId="0" fontId="11" fillId="0" borderId="0">
      <alignment vertical="center"/>
    </xf>
    <xf numFmtId="0" fontId="7" fillId="0" borderId="0"/>
    <xf numFmtId="0" fontId="7" fillId="4" borderId="7" applyNumberFormat="0" applyFont="0" applyAlignment="0" applyProtection="0">
      <alignment vertical="center"/>
    </xf>
    <xf numFmtId="0" fontId="7" fillId="0" borderId="0"/>
    <xf numFmtId="0" fontId="7" fillId="4" borderId="7" applyNumberFormat="0" applyFont="0" applyAlignment="0" applyProtection="0">
      <alignment vertical="center"/>
    </xf>
    <xf numFmtId="0" fontId="6" fillId="0" borderId="0"/>
    <xf numFmtId="0" fontId="7" fillId="0" borderId="0"/>
    <xf numFmtId="0" fontId="7" fillId="0" borderId="0"/>
    <xf numFmtId="0" fontId="11" fillId="0" borderId="0">
      <alignment vertical="center"/>
    </xf>
    <xf numFmtId="0" fontId="7" fillId="4" borderId="7" applyNumberFormat="0" applyFont="0" applyAlignment="0" applyProtection="0">
      <alignment vertical="center"/>
    </xf>
    <xf numFmtId="0" fontId="0" fillId="0" borderId="0">
      <alignment vertical="center"/>
    </xf>
    <xf numFmtId="0" fontId="6" fillId="0" borderId="0"/>
    <xf numFmtId="0" fontId="7" fillId="4" borderId="7" applyNumberFormat="0" applyFont="0" applyAlignment="0" applyProtection="0">
      <alignment vertical="center"/>
    </xf>
    <xf numFmtId="0" fontId="7"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16" fillId="0" borderId="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11" fillId="0" borderId="0">
      <alignment vertical="center"/>
    </xf>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11" fillId="0" borderId="0">
      <alignment vertical="center"/>
    </xf>
    <xf numFmtId="0" fontId="6" fillId="0" borderId="0"/>
    <xf numFmtId="0" fontId="6" fillId="0" borderId="0">
      <alignment vertical="center"/>
    </xf>
    <xf numFmtId="0" fontId="7" fillId="0" borderId="0"/>
    <xf numFmtId="0" fontId="7" fillId="0" borderId="0">
      <alignment vertical="center"/>
    </xf>
    <xf numFmtId="0" fontId="6" fillId="0" borderId="0"/>
    <xf numFmtId="0" fontId="6" fillId="0" borderId="0">
      <alignment vertical="center"/>
    </xf>
    <xf numFmtId="0" fontId="7" fillId="0" borderId="0">
      <alignment vertical="center"/>
    </xf>
    <xf numFmtId="0" fontId="7" fillId="0" borderId="0"/>
    <xf numFmtId="0" fontId="6" fillId="0" borderId="0">
      <alignment vertical="center"/>
    </xf>
    <xf numFmtId="0" fontId="7" fillId="0" borderId="0"/>
    <xf numFmtId="0" fontId="4" fillId="64" borderId="0" applyNumberFormat="0" applyBorder="0" applyAlignment="0" applyProtection="0">
      <alignment vertical="center"/>
    </xf>
    <xf numFmtId="0" fontId="16" fillId="0" borderId="0">
      <alignment vertical="center"/>
    </xf>
    <xf numFmtId="0" fontId="7" fillId="0" borderId="0"/>
    <xf numFmtId="0" fontId="20" fillId="0" borderId="12" applyNumberFormat="0" applyFill="0" applyAlignment="0" applyProtection="0">
      <alignment vertical="center"/>
    </xf>
    <xf numFmtId="0" fontId="6" fillId="0" borderId="0"/>
    <xf numFmtId="0" fontId="7" fillId="0" borderId="0"/>
    <xf numFmtId="0" fontId="7" fillId="0" borderId="0"/>
    <xf numFmtId="0" fontId="0" fillId="0" borderId="0">
      <alignment vertical="center"/>
    </xf>
    <xf numFmtId="0" fontId="6" fillId="0" borderId="0"/>
    <xf numFmtId="0" fontId="7" fillId="0" borderId="0"/>
    <xf numFmtId="0" fontId="6" fillId="0" borderId="0"/>
    <xf numFmtId="0" fontId="7" fillId="0" borderId="0">
      <alignment vertical="center"/>
    </xf>
    <xf numFmtId="0" fontId="6" fillId="0" borderId="0"/>
    <xf numFmtId="0" fontId="6" fillId="0" borderId="0">
      <alignment vertical="center"/>
    </xf>
    <xf numFmtId="0" fontId="7" fillId="0" borderId="0"/>
    <xf numFmtId="0" fontId="6" fillId="0" borderId="0">
      <alignment vertical="center"/>
    </xf>
    <xf numFmtId="0" fontId="6" fillId="0" borderId="0"/>
    <xf numFmtId="0" fontId="7" fillId="0" borderId="0"/>
    <xf numFmtId="0" fontId="7" fillId="0" borderId="0">
      <alignment vertical="center"/>
    </xf>
    <xf numFmtId="0" fontId="7" fillId="0" borderId="0">
      <alignment vertical="center"/>
    </xf>
    <xf numFmtId="0" fontId="7" fillId="0" borderId="0"/>
    <xf numFmtId="0" fontId="6" fillId="0" borderId="0">
      <alignment vertical="center"/>
    </xf>
    <xf numFmtId="0" fontId="6" fillId="0" borderId="0">
      <alignment vertical="center"/>
    </xf>
    <xf numFmtId="0" fontId="6" fillId="0" borderId="0"/>
    <xf numFmtId="0" fontId="7" fillId="0" borderId="0"/>
    <xf numFmtId="0" fontId="11" fillId="0" borderId="0">
      <alignment vertical="center"/>
    </xf>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7" fillId="4" borderId="7" applyNumberFormat="0" applyFont="0" applyAlignment="0" applyProtection="0">
      <alignment vertical="center"/>
    </xf>
    <xf numFmtId="0" fontId="6" fillId="0" borderId="0"/>
    <xf numFmtId="0" fontId="7" fillId="4" borderId="7" applyNumberFormat="0" applyFont="0" applyAlignment="0" applyProtection="0">
      <alignment vertical="center"/>
    </xf>
    <xf numFmtId="0" fontId="7" fillId="0" borderId="0"/>
    <xf numFmtId="0" fontId="7" fillId="4" borderId="7" applyNumberFormat="0" applyFont="0" applyAlignment="0" applyProtection="0">
      <alignment vertical="center"/>
    </xf>
    <xf numFmtId="0" fontId="6" fillId="0" borderId="0"/>
    <xf numFmtId="0" fontId="16" fillId="0" borderId="0">
      <alignment vertical="center"/>
    </xf>
    <xf numFmtId="0" fontId="7" fillId="0" borderId="0"/>
    <xf numFmtId="0" fontId="7" fillId="0" borderId="0"/>
    <xf numFmtId="0" fontId="7" fillId="0" borderId="0"/>
    <xf numFmtId="0" fontId="6" fillId="0" borderId="0"/>
    <xf numFmtId="0" fontId="7" fillId="0" borderId="0"/>
    <xf numFmtId="0" fontId="6" fillId="0" borderId="0"/>
    <xf numFmtId="0" fontId="6" fillId="0" borderId="0">
      <alignment vertical="center"/>
    </xf>
    <xf numFmtId="0" fontId="7" fillId="0" borderId="0"/>
    <xf numFmtId="0" fontId="6" fillId="0" borderId="0">
      <alignment vertical="center"/>
    </xf>
    <xf numFmtId="0" fontId="5" fillId="0" borderId="0"/>
    <xf numFmtId="0" fontId="7" fillId="0" borderId="0"/>
    <xf numFmtId="0" fontId="6" fillId="0" borderId="0"/>
    <xf numFmtId="0" fontId="7" fillId="0" borderId="0"/>
    <xf numFmtId="0" fontId="6" fillId="0" borderId="0"/>
    <xf numFmtId="0" fontId="6" fillId="0" borderId="0"/>
    <xf numFmtId="0" fontId="16" fillId="0" borderId="0">
      <alignment vertical="center"/>
    </xf>
    <xf numFmtId="0" fontId="7" fillId="0" borderId="0"/>
    <xf numFmtId="0" fontId="16" fillId="0" borderId="0">
      <alignment vertical="center"/>
    </xf>
    <xf numFmtId="0" fontId="6" fillId="0" borderId="0"/>
    <xf numFmtId="0" fontId="7" fillId="0" borderId="0"/>
    <xf numFmtId="0" fontId="11" fillId="0" borderId="0">
      <alignment vertical="center"/>
    </xf>
    <xf numFmtId="0" fontId="7" fillId="0" borderId="0"/>
    <xf numFmtId="0" fontId="6" fillId="0" borderId="0"/>
    <xf numFmtId="0" fontId="16" fillId="0" borderId="0">
      <alignment vertical="center"/>
    </xf>
    <xf numFmtId="0" fontId="7" fillId="0" borderId="0"/>
    <xf numFmtId="0" fontId="6" fillId="4" borderId="7" applyNumberFormat="0" applyFont="0" applyAlignment="0" applyProtection="0">
      <alignment vertical="center"/>
    </xf>
    <xf numFmtId="0" fontId="6" fillId="0" borderId="0"/>
    <xf numFmtId="0" fontId="7" fillId="0" borderId="0">
      <alignment vertical="center"/>
    </xf>
    <xf numFmtId="0" fontId="6" fillId="4" borderId="7" applyNumberFormat="0" applyFont="0" applyAlignment="0" applyProtection="0">
      <alignment vertical="center"/>
    </xf>
    <xf numFmtId="0" fontId="7" fillId="0" borderId="0"/>
    <xf numFmtId="0" fontId="11" fillId="0" borderId="0">
      <alignment vertical="center"/>
    </xf>
    <xf numFmtId="0" fontId="6" fillId="0" borderId="0">
      <alignment vertical="center"/>
    </xf>
    <xf numFmtId="0" fontId="6" fillId="4" borderId="7" applyNumberFormat="0" applyFont="0" applyAlignment="0" applyProtection="0">
      <alignment vertical="center"/>
    </xf>
    <xf numFmtId="0" fontId="6" fillId="0" borderId="0"/>
    <xf numFmtId="0" fontId="7" fillId="0" borderId="0"/>
    <xf numFmtId="0" fontId="7" fillId="0" borderId="0"/>
    <xf numFmtId="0" fontId="6" fillId="0" borderId="0"/>
    <xf numFmtId="0" fontId="17"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7" fillId="0" borderId="0">
      <alignment vertical="center"/>
    </xf>
    <xf numFmtId="0" fontId="7" fillId="0" borderId="0"/>
    <xf numFmtId="0" fontId="6" fillId="0" borderId="0">
      <alignment vertical="center"/>
    </xf>
    <xf numFmtId="0" fontId="7" fillId="0" borderId="0"/>
    <xf numFmtId="0" fontId="6" fillId="0" borderId="0"/>
    <xf numFmtId="0" fontId="17" fillId="17" borderId="10" applyNumberFormat="0" applyAlignment="0" applyProtection="0">
      <alignment vertical="center"/>
    </xf>
    <xf numFmtId="0" fontId="7" fillId="0" borderId="0"/>
    <xf numFmtId="0" fontId="6" fillId="0" borderId="0"/>
    <xf numFmtId="0" fontId="6" fillId="0" borderId="0"/>
    <xf numFmtId="0" fontId="19" fillId="17" borderId="9" applyNumberFormat="0" applyAlignment="0" applyProtection="0">
      <alignment vertical="center"/>
    </xf>
    <xf numFmtId="0" fontId="7" fillId="0" borderId="0"/>
    <xf numFmtId="0" fontId="17" fillId="17" borderId="10" applyNumberFormat="0" applyAlignment="0" applyProtection="0">
      <alignment vertical="center"/>
    </xf>
    <xf numFmtId="0" fontId="15" fillId="17" borderId="9" applyNumberFormat="0" applyAlignment="0" applyProtection="0">
      <alignment vertical="center"/>
    </xf>
    <xf numFmtId="0" fontId="6" fillId="0" borderId="0"/>
    <xf numFmtId="0" fontId="19" fillId="17" borderId="9" applyNumberFormat="0" applyAlignment="0" applyProtection="0">
      <alignment vertical="center"/>
    </xf>
    <xf numFmtId="0" fontId="19" fillId="17" borderId="9" applyNumberFormat="0" applyAlignment="0" applyProtection="0">
      <alignment vertical="center"/>
    </xf>
    <xf numFmtId="0" fontId="7" fillId="0" borderId="0"/>
    <xf numFmtId="0" fontId="7" fillId="0" borderId="0"/>
    <xf numFmtId="0" fontId="7" fillId="4" borderId="7" applyNumberFormat="0" applyFont="0" applyAlignment="0" applyProtection="0">
      <alignment vertical="center"/>
    </xf>
    <xf numFmtId="0" fontId="6" fillId="0" borderId="0"/>
    <xf numFmtId="0" fontId="7" fillId="0" borderId="0">
      <alignment vertical="center"/>
    </xf>
    <xf numFmtId="0" fontId="7" fillId="4" borderId="7" applyNumberFormat="0" applyFont="0" applyAlignment="0" applyProtection="0">
      <alignment vertical="center"/>
    </xf>
    <xf numFmtId="0" fontId="7" fillId="0" borderId="0"/>
    <xf numFmtId="0" fontId="6" fillId="0" borderId="0">
      <alignment vertical="center"/>
    </xf>
    <xf numFmtId="0" fontId="6" fillId="0" borderId="0"/>
    <xf numFmtId="0" fontId="15" fillId="17" borderId="9" applyNumberFormat="0" applyAlignment="0" applyProtection="0">
      <alignment vertical="center"/>
    </xf>
    <xf numFmtId="0" fontId="7" fillId="0" borderId="0"/>
    <xf numFmtId="0" fontId="19" fillId="17" borderId="9" applyNumberFormat="0" applyAlignment="0" applyProtection="0">
      <alignment vertical="center"/>
    </xf>
    <xf numFmtId="0" fontId="6" fillId="0" borderId="0"/>
    <xf numFmtId="0" fontId="7" fillId="0" borderId="0"/>
    <xf numFmtId="0" fontId="7" fillId="0" borderId="0"/>
    <xf numFmtId="0" fontId="16" fillId="0" borderId="0">
      <alignment vertical="center"/>
    </xf>
    <xf numFmtId="0" fontId="6" fillId="0" borderId="0"/>
    <xf numFmtId="0" fontId="16" fillId="0" borderId="0">
      <alignment vertical="center"/>
    </xf>
    <xf numFmtId="0" fontId="7" fillId="0" borderId="0"/>
    <xf numFmtId="0" fontId="11" fillId="0" borderId="0">
      <alignment vertical="center"/>
    </xf>
    <xf numFmtId="0" fontId="7" fillId="0" borderId="0"/>
    <xf numFmtId="0" fontId="6" fillId="0" borderId="0"/>
    <xf numFmtId="0" fontId="7" fillId="0" borderId="0"/>
    <xf numFmtId="0" fontId="17" fillId="17" borderId="10" applyNumberFormat="0" applyAlignment="0" applyProtection="0">
      <alignment vertical="center"/>
    </xf>
    <xf numFmtId="0" fontId="6" fillId="0" borderId="0"/>
    <xf numFmtId="0" fontId="7" fillId="0" borderId="0"/>
    <xf numFmtId="0" fontId="6" fillId="0" borderId="0"/>
    <xf numFmtId="0" fontId="15" fillId="17" borderId="9" applyNumberFormat="0" applyAlignment="0" applyProtection="0">
      <alignment vertical="center"/>
    </xf>
    <xf numFmtId="0" fontId="67" fillId="10" borderId="0" applyNumberFormat="0" applyBorder="0" applyAlignment="0" applyProtection="0">
      <alignment vertical="center"/>
    </xf>
    <xf numFmtId="0" fontId="6" fillId="0" borderId="0"/>
    <xf numFmtId="0" fontId="19" fillId="17" borderId="9" applyNumberFormat="0" applyAlignment="0" applyProtection="0">
      <alignment vertical="center"/>
    </xf>
    <xf numFmtId="0" fontId="19" fillId="17" borderId="9" applyNumberFormat="0" applyAlignment="0" applyProtection="0">
      <alignment vertical="center"/>
    </xf>
    <xf numFmtId="0" fontId="67" fillId="10" borderId="0" applyNumberFormat="0" applyBorder="0" applyAlignment="0" applyProtection="0">
      <alignment vertical="center"/>
    </xf>
    <xf numFmtId="0" fontId="7" fillId="0" borderId="0"/>
    <xf numFmtId="0" fontId="23" fillId="17" borderId="10" applyNumberFormat="0" applyAlignment="0" applyProtection="0">
      <alignment vertical="center"/>
    </xf>
    <xf numFmtId="0" fontId="7" fillId="0" borderId="0"/>
    <xf numFmtId="0" fontId="7" fillId="0" borderId="0"/>
    <xf numFmtId="0" fontId="6" fillId="0" borderId="0"/>
    <xf numFmtId="0" fontId="0" fillId="0" borderId="0">
      <alignment vertical="center"/>
    </xf>
    <xf numFmtId="0" fontId="7" fillId="0" borderId="0"/>
    <xf numFmtId="0" fontId="6" fillId="0" borderId="0"/>
    <xf numFmtId="0" fontId="19" fillId="17" borderId="9" applyNumberFormat="0" applyAlignment="0" applyProtection="0">
      <alignment vertical="center"/>
    </xf>
    <xf numFmtId="0" fontId="7" fillId="0" borderId="0"/>
    <xf numFmtId="0" fontId="13" fillId="0" borderId="0">
      <alignment vertical="center"/>
    </xf>
    <xf numFmtId="0" fontId="6" fillId="0" borderId="0"/>
    <xf numFmtId="0" fontId="7" fillId="0" borderId="0"/>
    <xf numFmtId="0" fontId="6" fillId="0" borderId="0"/>
    <xf numFmtId="0" fontId="7" fillId="0" borderId="0"/>
    <xf numFmtId="0" fontId="44" fillId="44" borderId="10" applyNumberFormat="0" applyAlignment="0" applyProtection="0">
      <alignment vertical="center"/>
    </xf>
    <xf numFmtId="0" fontId="17" fillId="17" borderId="10" applyNumberFormat="0" applyAlignment="0" applyProtection="0">
      <alignment vertical="center"/>
    </xf>
    <xf numFmtId="0" fontId="7" fillId="0" borderId="0"/>
    <xf numFmtId="0" fontId="3" fillId="0" borderId="0">
      <alignment vertical="center"/>
    </xf>
    <xf numFmtId="0" fontId="6" fillId="0" borderId="0"/>
    <xf numFmtId="0" fontId="3" fillId="0" borderId="0">
      <alignment vertical="center"/>
    </xf>
    <xf numFmtId="0" fontId="7" fillId="0" borderId="0"/>
    <xf numFmtId="0" fontId="6" fillId="0" borderId="0"/>
    <xf numFmtId="0" fontId="7" fillId="0" borderId="0"/>
    <xf numFmtId="0" fontId="22" fillId="0" borderId="12" applyNumberFormat="0" applyFill="0" applyAlignment="0" applyProtection="0">
      <alignment vertical="center"/>
    </xf>
    <xf numFmtId="0" fontId="7" fillId="0" borderId="0"/>
    <xf numFmtId="0" fontId="7" fillId="0" borderId="0"/>
    <xf numFmtId="0" fontId="7" fillId="0" borderId="0"/>
    <xf numFmtId="0" fontId="6" fillId="0" borderId="0"/>
    <xf numFmtId="0" fontId="20" fillId="0" borderId="12" applyNumberFormat="0" applyFill="0" applyAlignment="0" applyProtection="0">
      <alignment vertical="center"/>
    </xf>
    <xf numFmtId="0" fontId="7" fillId="0" borderId="0"/>
    <xf numFmtId="0" fontId="7" fillId="0" borderId="0"/>
    <xf numFmtId="0" fontId="6" fillId="0" borderId="0"/>
    <xf numFmtId="0" fontId="12" fillId="153" borderId="0" applyNumberFormat="0" applyBorder="0" applyAlignment="0" applyProtection="0">
      <alignment vertical="center"/>
    </xf>
    <xf numFmtId="0" fontId="7" fillId="0" borderId="0"/>
    <xf numFmtId="0" fontId="10" fillId="153" borderId="0" applyNumberFormat="0" applyBorder="0" applyAlignment="0" applyProtection="0">
      <alignment vertical="center"/>
    </xf>
    <xf numFmtId="0" fontId="11" fillId="0" borderId="0">
      <alignment vertical="center"/>
    </xf>
    <xf numFmtId="0" fontId="6" fillId="0" borderId="0"/>
    <xf numFmtId="0" fontId="12" fillId="153" borderId="0" applyNumberFormat="0" applyBorder="0" applyAlignment="0" applyProtection="0">
      <alignment vertical="center"/>
    </xf>
    <xf numFmtId="0" fontId="7" fillId="0" borderId="0"/>
    <xf numFmtId="0" fontId="7" fillId="0" borderId="0"/>
    <xf numFmtId="0" fontId="6" fillId="0" borderId="0"/>
    <xf numFmtId="0" fontId="7" fillId="0" borderId="0"/>
    <xf numFmtId="0" fontId="6" fillId="0" borderId="0"/>
    <xf numFmtId="0" fontId="19" fillId="17" borderId="9" applyNumberFormat="0" applyAlignment="0" applyProtection="0">
      <alignment vertical="center"/>
    </xf>
    <xf numFmtId="0" fontId="11" fillId="0" borderId="0">
      <alignment vertical="center"/>
    </xf>
    <xf numFmtId="0" fontId="7" fillId="0" borderId="0"/>
    <xf numFmtId="0" fontId="15" fillId="17" borderId="9" applyNumberFormat="0" applyAlignment="0" applyProtection="0">
      <alignment vertical="center"/>
    </xf>
    <xf numFmtId="0" fontId="6" fillId="0" borderId="0"/>
    <xf numFmtId="0" fontId="19" fillId="17" borderId="9" applyNumberFormat="0" applyAlignment="0" applyProtection="0">
      <alignment vertical="center"/>
    </xf>
    <xf numFmtId="0" fontId="7" fillId="0" borderId="0"/>
    <xf numFmtId="0" fontId="15" fillId="17" borderId="9" applyNumberFormat="0" applyAlignment="0" applyProtection="0">
      <alignment vertical="center"/>
    </xf>
    <xf numFmtId="0" fontId="7" fillId="0" borderId="0"/>
    <xf numFmtId="0" fontId="15" fillId="17" borderId="9" applyNumberFormat="0" applyAlignment="0" applyProtection="0">
      <alignment vertical="center"/>
    </xf>
    <xf numFmtId="0" fontId="11" fillId="0" borderId="0">
      <alignment vertical="center"/>
    </xf>
    <xf numFmtId="0" fontId="6" fillId="0" borderId="0"/>
    <xf numFmtId="0" fontId="5" fillId="0" borderId="0"/>
    <xf numFmtId="0" fontId="7" fillId="0" borderId="0"/>
    <xf numFmtId="0" fontId="19" fillId="17" borderId="9" applyNumberFormat="0" applyAlignment="0" applyProtection="0">
      <alignment vertical="center"/>
    </xf>
    <xf numFmtId="0" fontId="11" fillId="0" borderId="0">
      <alignment vertical="center"/>
    </xf>
    <xf numFmtId="0" fontId="7" fillId="0" borderId="0"/>
    <xf numFmtId="0" fontId="6" fillId="0" borderId="0"/>
    <xf numFmtId="0" fontId="19" fillId="17" borderId="9" applyNumberFormat="0" applyAlignment="0" applyProtection="0">
      <alignment vertical="center"/>
    </xf>
    <xf numFmtId="0" fontId="7" fillId="0" borderId="0"/>
    <xf numFmtId="0" fontId="7" fillId="0" borderId="0"/>
    <xf numFmtId="0" fontId="6" fillId="0" borderId="0"/>
    <xf numFmtId="0" fontId="12" fillId="98" borderId="0" applyNumberFormat="0" applyBorder="0" applyAlignment="0" applyProtection="0">
      <alignment vertical="center"/>
    </xf>
    <xf numFmtId="0" fontId="7" fillId="0" borderId="0"/>
    <xf numFmtId="0" fontId="10" fillId="98" borderId="0" applyNumberFormat="0" applyBorder="0" applyAlignment="0" applyProtection="0">
      <alignment vertical="center"/>
    </xf>
    <xf numFmtId="0" fontId="11" fillId="0" borderId="0">
      <alignment vertical="center"/>
    </xf>
    <xf numFmtId="0" fontId="6" fillId="0" borderId="0"/>
    <xf numFmtId="0" fontId="12" fillId="98" borderId="0" applyNumberFormat="0" applyBorder="0" applyAlignment="0" applyProtection="0">
      <alignment vertical="center"/>
    </xf>
    <xf numFmtId="0" fontId="7" fillId="0" borderId="0"/>
    <xf numFmtId="0" fontId="7" fillId="0" borderId="0"/>
    <xf numFmtId="0" fontId="6" fillId="0" borderId="0"/>
    <xf numFmtId="0" fontId="7" fillId="0" borderId="0"/>
    <xf numFmtId="0" fontId="15" fillId="17" borderId="9" applyNumberFormat="0" applyAlignment="0" applyProtection="0">
      <alignment vertical="center"/>
    </xf>
    <xf numFmtId="0" fontId="6" fillId="0" borderId="0">
      <alignment vertical="center"/>
    </xf>
    <xf numFmtId="0" fontId="6" fillId="0" borderId="0"/>
    <xf numFmtId="0" fontId="19" fillId="17" borderId="9" applyNumberFormat="0" applyAlignment="0" applyProtection="0">
      <alignment vertical="center"/>
    </xf>
    <xf numFmtId="0" fontId="7" fillId="0" borderId="0">
      <alignment vertical="center"/>
    </xf>
    <xf numFmtId="0" fontId="7" fillId="0" borderId="0"/>
    <xf numFmtId="0" fontId="15" fillId="17" borderId="9" applyNumberFormat="0" applyAlignment="0" applyProtection="0">
      <alignment vertical="center"/>
    </xf>
    <xf numFmtId="0" fontId="6" fillId="0" borderId="0">
      <alignment vertical="center"/>
    </xf>
    <xf numFmtId="0" fontId="6" fillId="0" borderId="0"/>
    <xf numFmtId="0" fontId="19" fillId="17" borderId="9" applyNumberFormat="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7" fillId="0" borderId="0"/>
    <xf numFmtId="0" fontId="15" fillId="17" borderId="9" applyNumberFormat="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7" fillId="0" borderId="0"/>
    <xf numFmtId="0" fontId="19" fillId="17" borderId="9" applyNumberFormat="0" applyAlignment="0" applyProtection="0">
      <alignment vertical="center"/>
    </xf>
    <xf numFmtId="0" fontId="6" fillId="0" borderId="0">
      <alignment vertical="center"/>
    </xf>
    <xf numFmtId="0" fontId="6" fillId="0" borderId="0"/>
    <xf numFmtId="0" fontId="15" fillId="17" borderId="9" applyNumberFormat="0" applyAlignment="0" applyProtection="0">
      <alignment vertical="center"/>
    </xf>
    <xf numFmtId="0" fontId="7" fillId="0" borderId="0">
      <alignment vertical="center"/>
    </xf>
    <xf numFmtId="0" fontId="7" fillId="0" borderId="0"/>
    <xf numFmtId="0" fontId="19" fillId="17" borderId="9" applyNumberFormat="0" applyAlignment="0" applyProtection="0">
      <alignment vertical="center"/>
    </xf>
    <xf numFmtId="0" fontId="6" fillId="0" borderId="0">
      <alignment vertical="center"/>
    </xf>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19" fillId="17" borderId="9" applyNumberFormat="0" applyAlignment="0" applyProtection="0">
      <alignment vertical="center"/>
    </xf>
    <xf numFmtId="0" fontId="7" fillId="0" borderId="0">
      <alignment vertical="center"/>
    </xf>
    <xf numFmtId="0" fontId="6" fillId="0" borderId="0"/>
    <xf numFmtId="0" fontId="15" fillId="17" borderId="9" applyNumberFormat="0" applyAlignment="0" applyProtection="0">
      <alignment vertical="center"/>
    </xf>
    <xf numFmtId="0" fontId="6" fillId="0" borderId="0">
      <alignment vertical="center"/>
    </xf>
    <xf numFmtId="0" fontId="7" fillId="0" borderId="0"/>
    <xf numFmtId="0" fontId="19" fillId="17" borderId="9" applyNumberFormat="0" applyAlignment="0" applyProtection="0">
      <alignment vertical="center"/>
    </xf>
    <xf numFmtId="0" fontId="7" fillId="4" borderId="7" applyNumberFormat="0" applyFont="0" applyAlignment="0" applyProtection="0">
      <alignment vertical="center"/>
    </xf>
    <xf numFmtId="0" fontId="7" fillId="0" borderId="0">
      <alignment vertical="center"/>
    </xf>
    <xf numFmtId="0" fontId="6" fillId="0" borderId="0"/>
    <xf numFmtId="0" fontId="6" fillId="0" borderId="0"/>
    <xf numFmtId="0" fontId="7" fillId="0" borderId="0"/>
    <xf numFmtId="0" fontId="19" fillId="17" borderId="9" applyNumberFormat="0" applyAlignment="0" applyProtection="0">
      <alignment vertical="center"/>
    </xf>
    <xf numFmtId="0" fontId="6" fillId="0" borderId="0"/>
    <xf numFmtId="0" fontId="7" fillId="0" borderId="0"/>
    <xf numFmtId="0" fontId="7" fillId="0" borderId="0"/>
    <xf numFmtId="0" fontId="6" fillId="0" borderId="0"/>
    <xf numFmtId="0" fontId="7" fillId="0" borderId="0"/>
    <xf numFmtId="0" fontId="6" fillId="0" borderId="0"/>
    <xf numFmtId="0" fontId="20" fillId="0" borderId="12" applyNumberFormat="0" applyFill="0" applyAlignment="0" applyProtection="0">
      <alignment vertical="center"/>
    </xf>
    <xf numFmtId="0" fontId="16" fillId="0" borderId="0">
      <alignment vertical="center"/>
    </xf>
    <xf numFmtId="0" fontId="7" fillId="0" borderId="0"/>
    <xf numFmtId="0" fontId="11" fillId="0" borderId="0">
      <alignment vertical="center"/>
    </xf>
    <xf numFmtId="0" fontId="7" fillId="0" borderId="0"/>
    <xf numFmtId="0" fontId="20" fillId="0" borderId="12" applyNumberFormat="0" applyFill="0" applyAlignment="0" applyProtection="0">
      <alignment vertical="center"/>
    </xf>
    <xf numFmtId="0" fontId="7" fillId="0" borderId="0"/>
    <xf numFmtId="0" fontId="6" fillId="0" borderId="0"/>
    <xf numFmtId="0" fontId="44" fillId="44" borderId="10" applyNumberFormat="0" applyAlignment="0" applyProtection="0">
      <alignment vertical="center"/>
    </xf>
    <xf numFmtId="0" fontId="6" fillId="0" borderId="0">
      <alignment vertical="center"/>
    </xf>
    <xf numFmtId="0" fontId="7" fillId="0" borderId="0"/>
    <xf numFmtId="0" fontId="7" fillId="0" borderId="0">
      <alignment vertical="center"/>
    </xf>
    <xf numFmtId="0" fontId="16" fillId="0" borderId="0">
      <alignment vertical="center"/>
    </xf>
    <xf numFmtId="0" fontId="7" fillId="0" borderId="0"/>
    <xf numFmtId="0" fontId="6" fillId="0" borderId="0">
      <alignment vertical="center"/>
    </xf>
    <xf numFmtId="0" fontId="16" fillId="0" borderId="0">
      <alignment vertical="center"/>
    </xf>
    <xf numFmtId="0" fontId="7" fillId="0" borderId="0"/>
    <xf numFmtId="0" fontId="6" fillId="0" borderId="0"/>
    <xf numFmtId="0" fontId="7" fillId="0" borderId="0"/>
    <xf numFmtId="0" fontId="6" fillId="0" borderId="0"/>
    <xf numFmtId="0" fontId="15" fillId="17" borderId="9" applyNumberFormat="0" applyAlignment="0" applyProtection="0">
      <alignment vertical="center"/>
    </xf>
    <xf numFmtId="0" fontId="15" fillId="17" borderId="9" applyNumberFormat="0" applyAlignment="0" applyProtection="0">
      <alignment vertical="center"/>
    </xf>
    <xf numFmtId="0" fontId="11" fillId="0" borderId="0">
      <alignment vertical="center"/>
    </xf>
    <xf numFmtId="0" fontId="5" fillId="0" borderId="0"/>
    <xf numFmtId="0" fontId="6" fillId="0" borderId="0"/>
    <xf numFmtId="0" fontId="7" fillId="0" borderId="0"/>
    <xf numFmtId="0" fontId="6" fillId="0" borderId="0"/>
    <xf numFmtId="0" fontId="7" fillId="0" borderId="0"/>
    <xf numFmtId="0" fontId="7" fillId="0" borderId="0"/>
    <xf numFmtId="0" fontId="19" fillId="17" borderId="9" applyNumberFormat="0" applyAlignment="0" applyProtection="0">
      <alignment vertical="center"/>
    </xf>
    <xf numFmtId="0" fontId="16" fillId="0" borderId="0">
      <alignment vertical="center"/>
    </xf>
    <xf numFmtId="0" fontId="5" fillId="0" borderId="0"/>
    <xf numFmtId="0" fontId="6" fillId="0" borderId="0"/>
    <xf numFmtId="0" fontId="20" fillId="0" borderId="12" applyNumberFormat="0" applyFill="0" applyAlignment="0" applyProtection="0">
      <alignment vertical="center"/>
    </xf>
    <xf numFmtId="0" fontId="5" fillId="0" borderId="0"/>
    <xf numFmtId="0" fontId="7" fillId="0" borderId="0"/>
    <xf numFmtId="0" fontId="20" fillId="0" borderId="12" applyNumberFormat="0" applyFill="0" applyAlignment="0" applyProtection="0">
      <alignment vertical="center"/>
    </xf>
    <xf numFmtId="0" fontId="6" fillId="0" borderId="0"/>
    <xf numFmtId="0" fontId="7" fillId="0" borderId="0"/>
    <xf numFmtId="0" fontId="7" fillId="0" borderId="0"/>
    <xf numFmtId="0" fontId="6" fillId="0" borderId="0"/>
    <xf numFmtId="0" fontId="7" fillId="0" borderId="0"/>
    <xf numFmtId="0" fontId="15" fillId="17" borderId="9" applyNumberFormat="0" applyAlignment="0" applyProtection="0">
      <alignment vertical="center"/>
    </xf>
    <xf numFmtId="0" fontId="6" fillId="0" borderId="0"/>
    <xf numFmtId="0" fontId="19" fillId="17" borderId="9" applyNumberFormat="0" applyAlignment="0" applyProtection="0">
      <alignment vertical="center"/>
    </xf>
    <xf numFmtId="0" fontId="7" fillId="4" borderId="7" applyNumberFormat="0" applyFont="0" applyAlignment="0" applyProtection="0">
      <alignment vertical="center"/>
    </xf>
    <xf numFmtId="0" fontId="11" fillId="0" borderId="0">
      <alignment vertical="center"/>
    </xf>
    <xf numFmtId="0" fontId="5" fillId="0" borderId="0"/>
    <xf numFmtId="0" fontId="7" fillId="0" borderId="0"/>
    <xf numFmtId="0" fontId="15" fillId="17" borderId="9" applyNumberFormat="0" applyAlignment="0" applyProtection="0">
      <alignment vertical="center"/>
    </xf>
    <xf numFmtId="0" fontId="16" fillId="0" borderId="0">
      <alignment vertical="center"/>
    </xf>
    <xf numFmtId="0" fontId="5" fillId="0" borderId="0"/>
    <xf numFmtId="0" fontId="7" fillId="0" borderId="0"/>
    <xf numFmtId="0" fontId="19" fillId="17" borderId="9" applyNumberFormat="0" applyAlignment="0" applyProtection="0">
      <alignment vertical="center"/>
    </xf>
    <xf numFmtId="0" fontId="16" fillId="0" borderId="0">
      <alignment vertical="center"/>
    </xf>
    <xf numFmtId="0" fontId="7" fillId="0" borderId="0">
      <alignment vertical="center"/>
    </xf>
    <xf numFmtId="0" fontId="17"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7" fillId="0" borderId="0"/>
    <xf numFmtId="0" fontId="6" fillId="0" borderId="0"/>
    <xf numFmtId="0" fontId="15" fillId="17" borderId="9" applyNumberFormat="0" applyAlignment="0" applyProtection="0">
      <alignment vertical="center"/>
    </xf>
    <xf numFmtId="0" fontId="19" fillId="17" borderId="9" applyNumberFormat="0" applyAlignment="0" applyProtection="0">
      <alignment vertical="center"/>
    </xf>
    <xf numFmtId="0" fontId="6" fillId="0" borderId="0">
      <alignment vertical="center"/>
    </xf>
    <xf numFmtId="0" fontId="6" fillId="0" borderId="0"/>
    <xf numFmtId="0" fontId="7" fillId="0" borderId="0">
      <alignment vertical="center"/>
    </xf>
    <xf numFmtId="0" fontId="7" fillId="0" borderId="0"/>
    <xf numFmtId="0" fontId="6" fillId="0" borderId="0">
      <alignment vertical="center"/>
    </xf>
    <xf numFmtId="0" fontId="6" fillId="0" borderId="0"/>
    <xf numFmtId="0" fontId="13" fillId="0" borderId="0"/>
    <xf numFmtId="0" fontId="7" fillId="0" borderId="0">
      <alignment vertical="center"/>
    </xf>
    <xf numFmtId="0" fontId="7" fillId="0" borderId="0"/>
    <xf numFmtId="0" fontId="7" fillId="0" borderId="0"/>
    <xf numFmtId="0" fontId="19" fillId="17" borderId="9" applyNumberFormat="0" applyAlignment="0" applyProtection="0">
      <alignment vertical="center"/>
    </xf>
    <xf numFmtId="0" fontId="13" fillId="0" borderId="0"/>
    <xf numFmtId="0" fontId="16" fillId="0" borderId="0">
      <alignment vertical="center"/>
    </xf>
    <xf numFmtId="0" fontId="7" fillId="0" borderId="0">
      <alignment vertical="center"/>
    </xf>
    <xf numFmtId="0" fontId="6" fillId="0" borderId="0">
      <alignment vertical="center"/>
    </xf>
    <xf numFmtId="0" fontId="6" fillId="0" borderId="0"/>
    <xf numFmtId="0" fontId="7" fillId="0" borderId="0">
      <alignment vertical="center"/>
    </xf>
    <xf numFmtId="0" fontId="7" fillId="0" borderId="0"/>
    <xf numFmtId="0" fontId="6" fillId="0" borderId="0">
      <alignment vertical="center"/>
    </xf>
    <xf numFmtId="0" fontId="6" fillId="0" borderId="0"/>
    <xf numFmtId="0" fontId="7" fillId="0" borderId="0"/>
    <xf numFmtId="0" fontId="6" fillId="0" borderId="0"/>
    <xf numFmtId="0" fontId="7" fillId="0" borderId="0"/>
    <xf numFmtId="0" fontId="7" fillId="0" borderId="0">
      <alignment vertical="center"/>
    </xf>
    <xf numFmtId="0" fontId="6" fillId="0" borderId="0"/>
    <xf numFmtId="0" fontId="6" fillId="0" borderId="0">
      <alignment vertical="center"/>
    </xf>
    <xf numFmtId="0" fontId="7" fillId="0" borderId="0"/>
    <xf numFmtId="0" fontId="7" fillId="0" borderId="0">
      <alignment vertical="center"/>
    </xf>
    <xf numFmtId="0" fontId="6" fillId="0" borderId="0"/>
    <xf numFmtId="0" fontId="6" fillId="0" borderId="0"/>
    <xf numFmtId="0" fontId="44" fillId="44" borderId="10" applyNumberFormat="0" applyAlignment="0" applyProtection="0">
      <alignment vertical="center"/>
    </xf>
    <xf numFmtId="0" fontId="7" fillId="0" borderId="0"/>
    <xf numFmtId="0" fontId="27" fillId="44" borderId="10" applyNumberFormat="0" applyAlignment="0" applyProtection="0">
      <alignment vertical="center"/>
    </xf>
    <xf numFmtId="0" fontId="6" fillId="0" borderId="0"/>
    <xf numFmtId="0" fontId="7" fillId="0" borderId="0">
      <alignment vertical="center"/>
    </xf>
    <xf numFmtId="0" fontId="7" fillId="0" borderId="0"/>
    <xf numFmtId="0" fontId="6" fillId="0" borderId="0">
      <alignment vertical="center"/>
    </xf>
    <xf numFmtId="0" fontId="7" fillId="0" borderId="0"/>
    <xf numFmtId="0" fontId="20" fillId="0" borderId="12" applyNumberFormat="0" applyFill="0" applyAlignment="0" applyProtection="0">
      <alignment vertical="center"/>
    </xf>
    <xf numFmtId="0" fontId="16" fillId="0" borderId="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15" fillId="17" borderId="9" applyNumberFormat="0" applyAlignment="0" applyProtection="0">
      <alignment vertical="center"/>
    </xf>
    <xf numFmtId="0" fontId="7" fillId="0" borderId="0">
      <alignment vertical="center"/>
    </xf>
    <xf numFmtId="0" fontId="6" fillId="0" borderId="0"/>
    <xf numFmtId="0" fontId="23" fillId="17" borderId="10" applyNumberFormat="0" applyAlignment="0" applyProtection="0">
      <alignment vertical="center"/>
    </xf>
    <xf numFmtId="0" fontId="6" fillId="0" borderId="0">
      <alignment vertical="center"/>
    </xf>
    <xf numFmtId="0" fontId="7" fillId="0" borderId="0"/>
    <xf numFmtId="0" fontId="23" fillId="17" borderId="10" applyNumberFormat="0" applyAlignment="0" applyProtection="0">
      <alignment vertical="center"/>
    </xf>
    <xf numFmtId="0" fontId="7" fillId="0" borderId="0">
      <alignment vertical="center"/>
    </xf>
    <xf numFmtId="0" fontId="6" fillId="0" borderId="0"/>
    <xf numFmtId="0" fontId="6" fillId="0" borderId="0"/>
    <xf numFmtId="0" fontId="7" fillId="0" borderId="0"/>
    <xf numFmtId="0" fontId="19" fillId="17" borderId="9" applyNumberFormat="0" applyAlignment="0" applyProtection="0">
      <alignment vertical="center"/>
    </xf>
    <xf numFmtId="0" fontId="6" fillId="0" borderId="0"/>
    <xf numFmtId="0" fontId="23" fillId="17" borderId="10" applyNumberFormat="0" applyAlignment="0" applyProtection="0">
      <alignment vertical="center"/>
    </xf>
    <xf numFmtId="0" fontId="7" fillId="0" borderId="0"/>
    <xf numFmtId="0" fontId="23" fillId="17" borderId="10" applyNumberFormat="0" applyAlignment="0" applyProtection="0">
      <alignment vertical="center"/>
    </xf>
    <xf numFmtId="0" fontId="7" fillId="0" borderId="0"/>
    <xf numFmtId="0" fontId="6" fillId="0" borderId="0"/>
    <xf numFmtId="0" fontId="7" fillId="0" borderId="0"/>
    <xf numFmtId="0" fontId="11" fillId="0" borderId="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15" fillId="17" borderId="9"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7" fillId="0" borderId="0">
      <alignment vertical="center"/>
    </xf>
    <xf numFmtId="0" fontId="6" fillId="0" borderId="0"/>
    <xf numFmtId="0" fontId="17" fillId="17" borderId="10" applyNumberFormat="0" applyAlignment="0" applyProtection="0">
      <alignment vertical="center"/>
    </xf>
    <xf numFmtId="0" fontId="6" fillId="0" borderId="0">
      <alignment vertical="center"/>
    </xf>
    <xf numFmtId="0" fontId="7" fillId="0" borderId="0"/>
    <xf numFmtId="0" fontId="23" fillId="17" borderId="10" applyNumberFormat="0" applyAlignment="0" applyProtection="0">
      <alignment vertical="center"/>
    </xf>
    <xf numFmtId="0" fontId="7" fillId="0" borderId="0">
      <alignment vertical="center"/>
    </xf>
    <xf numFmtId="0" fontId="6" fillId="0" borderId="0"/>
    <xf numFmtId="0" fontId="6" fillId="0" borderId="0"/>
    <xf numFmtId="0" fontId="7" fillId="0" borderId="0"/>
    <xf numFmtId="0" fontId="19" fillId="17" borderId="9" applyNumberFormat="0" applyAlignment="0" applyProtection="0">
      <alignment vertical="center"/>
    </xf>
    <xf numFmtId="0" fontId="6" fillId="0" borderId="0"/>
    <xf numFmtId="0" fontId="17"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7" fillId="0" borderId="0"/>
    <xf numFmtId="0" fontId="7" fillId="4" borderId="7" applyNumberFormat="0" applyFont="0" applyAlignment="0" applyProtection="0">
      <alignment vertical="center"/>
    </xf>
    <xf numFmtId="0" fontId="6" fillId="0" borderId="0"/>
    <xf numFmtId="0" fontId="7" fillId="4" borderId="7" applyNumberFormat="0" applyFont="0" applyAlignment="0" applyProtection="0">
      <alignment vertical="center"/>
    </xf>
    <xf numFmtId="0" fontId="7" fillId="0" borderId="0"/>
    <xf numFmtId="0" fontId="7" fillId="4" borderId="7" applyNumberFormat="0" applyFont="0" applyAlignment="0" applyProtection="0">
      <alignment vertical="center"/>
    </xf>
    <xf numFmtId="0" fontId="6" fillId="0" borderId="0"/>
    <xf numFmtId="0" fontId="11" fillId="0" borderId="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15" fillId="17" borderId="9" applyNumberFormat="0" applyAlignment="0" applyProtection="0">
      <alignment vertical="center"/>
    </xf>
    <xf numFmtId="0" fontId="17" fillId="17" borderId="10" applyNumberFormat="0" applyAlignment="0" applyProtection="0">
      <alignment vertical="center"/>
    </xf>
    <xf numFmtId="0" fontId="6" fillId="0" borderId="0"/>
    <xf numFmtId="0" fontId="19" fillId="17" borderId="9" applyNumberFormat="0" applyAlignment="0" applyProtection="0">
      <alignment vertical="center"/>
    </xf>
    <xf numFmtId="0" fontId="7" fillId="0" borderId="0">
      <alignment vertical="center"/>
    </xf>
    <xf numFmtId="0" fontId="6" fillId="0" borderId="0"/>
    <xf numFmtId="0" fontId="17" fillId="17" borderId="10" applyNumberFormat="0" applyAlignment="0" applyProtection="0">
      <alignment vertical="center"/>
    </xf>
    <xf numFmtId="0" fontId="6" fillId="0" borderId="0">
      <alignment vertical="center"/>
    </xf>
    <xf numFmtId="0" fontId="7" fillId="0" borderId="0"/>
    <xf numFmtId="0" fontId="23" fillId="17" borderId="10" applyNumberFormat="0" applyAlignment="0" applyProtection="0">
      <alignment vertical="center"/>
    </xf>
    <xf numFmtId="0" fontId="7" fillId="0" borderId="0">
      <alignment vertical="center"/>
    </xf>
    <xf numFmtId="0" fontId="6" fillId="0" borderId="0"/>
    <xf numFmtId="0" fontId="6" fillId="0" borderId="0"/>
    <xf numFmtId="0" fontId="7" fillId="0" borderId="0"/>
    <xf numFmtId="0" fontId="6" fillId="0" borderId="0"/>
    <xf numFmtId="0" fontId="7" fillId="0" borderId="0"/>
    <xf numFmtId="0" fontId="17" fillId="17" borderId="10" applyNumberFormat="0" applyAlignment="0" applyProtection="0">
      <alignment vertical="center"/>
    </xf>
    <xf numFmtId="0" fontId="7" fillId="0" borderId="0"/>
    <xf numFmtId="0" fontId="6" fillId="0" borderId="0"/>
    <xf numFmtId="0" fontId="17" fillId="17" borderId="10" applyNumberFormat="0" applyAlignment="0" applyProtection="0">
      <alignment vertical="center"/>
    </xf>
    <xf numFmtId="0" fontId="7" fillId="0" borderId="0"/>
    <xf numFmtId="0" fontId="6" fillId="4" borderId="7" applyNumberFormat="0" applyFont="0" applyAlignment="0" applyProtection="0">
      <alignment vertical="center"/>
    </xf>
    <xf numFmtId="0" fontId="6" fillId="0" borderId="0"/>
    <xf numFmtId="0" fontId="6" fillId="4" borderId="7" applyNumberFormat="0" applyFont="0" applyAlignment="0" applyProtection="0">
      <alignment vertical="center"/>
    </xf>
    <xf numFmtId="0" fontId="7" fillId="0" borderId="0"/>
    <xf numFmtId="0" fontId="6" fillId="4" borderId="7" applyNumberFormat="0" applyFont="0" applyAlignment="0" applyProtection="0">
      <alignment vertical="center"/>
    </xf>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15" fillId="17" borderId="9" applyNumberFormat="0" applyAlignment="0" applyProtection="0">
      <alignment vertical="center"/>
    </xf>
    <xf numFmtId="0" fontId="17" fillId="17" borderId="10" applyNumberFormat="0" applyAlignment="0" applyProtection="0">
      <alignment vertical="center"/>
    </xf>
    <xf numFmtId="0" fontId="6" fillId="0" borderId="0"/>
    <xf numFmtId="0" fontId="7" fillId="0" borderId="0">
      <alignment vertical="center"/>
    </xf>
    <xf numFmtId="0" fontId="6" fillId="0" borderId="0"/>
    <xf numFmtId="0" fontId="17" fillId="17" borderId="10" applyNumberFormat="0" applyAlignment="0" applyProtection="0">
      <alignment vertical="center"/>
    </xf>
    <xf numFmtId="0" fontId="6" fillId="0" borderId="0">
      <alignment vertical="center"/>
    </xf>
    <xf numFmtId="0" fontId="7" fillId="0" borderId="0"/>
    <xf numFmtId="0" fontId="23" fillId="17" borderId="10" applyNumberFormat="0" applyAlignment="0" applyProtection="0">
      <alignment vertical="center"/>
    </xf>
    <xf numFmtId="0" fontId="6" fillId="4" borderId="7" applyNumberFormat="0" applyFont="0" applyAlignment="0" applyProtection="0">
      <alignment vertical="center"/>
    </xf>
    <xf numFmtId="0" fontId="7" fillId="0" borderId="0">
      <alignment vertical="center"/>
    </xf>
    <xf numFmtId="0" fontId="6" fillId="0" borderId="0"/>
    <xf numFmtId="0" fontId="7" fillId="0" borderId="0"/>
    <xf numFmtId="0" fontId="6" fillId="0" borderId="0"/>
    <xf numFmtId="0" fontId="19" fillId="17" borderId="9" applyNumberFormat="0" applyAlignment="0" applyProtection="0">
      <alignment vertical="center"/>
    </xf>
    <xf numFmtId="0" fontId="17"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17" fillId="17" borderId="10" applyNumberFormat="0" applyAlignment="0" applyProtection="0">
      <alignment vertical="center"/>
    </xf>
    <xf numFmtId="0" fontId="6" fillId="0" borderId="0"/>
    <xf numFmtId="0" fontId="7" fillId="0" borderId="0"/>
    <xf numFmtId="0" fontId="7" fillId="0" borderId="0">
      <alignment vertical="center"/>
    </xf>
    <xf numFmtId="0" fontId="6" fillId="0" borderId="0"/>
    <xf numFmtId="0" fontId="17" fillId="17" borderId="10" applyNumberFormat="0" applyAlignment="0" applyProtection="0">
      <alignment vertical="center"/>
    </xf>
    <xf numFmtId="0" fontId="6" fillId="0" borderId="0">
      <alignment vertical="center"/>
    </xf>
    <xf numFmtId="0" fontId="7" fillId="0" borderId="0"/>
    <xf numFmtId="0" fontId="17" fillId="17" borderId="10" applyNumberFormat="0" applyAlignment="0" applyProtection="0">
      <alignment vertical="center"/>
    </xf>
    <xf numFmtId="0" fontId="17" fillId="17" borderId="10" applyNumberFormat="0" applyAlignment="0" applyProtection="0">
      <alignment vertical="center"/>
    </xf>
    <xf numFmtId="0" fontId="7" fillId="0" borderId="0">
      <alignment vertical="center"/>
    </xf>
    <xf numFmtId="0" fontId="6" fillId="0" borderId="0"/>
    <xf numFmtId="0" fontId="6" fillId="0" borderId="0"/>
    <xf numFmtId="0" fontId="11" fillId="0" borderId="0">
      <alignment vertical="center"/>
    </xf>
    <xf numFmtId="0" fontId="6" fillId="0" borderId="0"/>
    <xf numFmtId="0" fontId="19" fillId="17" borderId="9" applyNumberFormat="0" applyAlignment="0" applyProtection="0">
      <alignment vertical="center"/>
    </xf>
    <xf numFmtId="0" fontId="23" fillId="17" borderId="10" applyNumberFormat="0" applyAlignment="0" applyProtection="0">
      <alignment vertical="center"/>
    </xf>
    <xf numFmtId="0" fontId="7" fillId="0" borderId="0"/>
    <xf numFmtId="0" fontId="23" fillId="17" borderId="10" applyNumberFormat="0" applyAlignment="0" applyProtection="0">
      <alignment vertical="center"/>
    </xf>
    <xf numFmtId="0" fontId="23" fillId="17" borderId="10" applyNumberFormat="0" applyAlignment="0" applyProtection="0">
      <alignment vertical="center"/>
    </xf>
    <xf numFmtId="0" fontId="7" fillId="0" borderId="0"/>
    <xf numFmtId="0" fontId="6" fillId="0" borderId="0"/>
    <xf numFmtId="0" fontId="6" fillId="0" borderId="0"/>
    <xf numFmtId="0" fontId="7" fillId="0" borderId="0"/>
    <xf numFmtId="0" fontId="73" fillId="0" borderId="0">
      <alignment vertical="center"/>
    </xf>
    <xf numFmtId="0" fontId="6" fillId="0" borderId="0"/>
    <xf numFmtId="0" fontId="7" fillId="0" borderId="0"/>
    <xf numFmtId="0" fontId="15" fillId="17" borderId="9" applyNumberFormat="0" applyAlignment="0" applyProtection="0">
      <alignment vertical="center"/>
    </xf>
    <xf numFmtId="0" fontId="6" fillId="0" borderId="0"/>
    <xf numFmtId="0" fontId="19" fillId="17" borderId="9" applyNumberFormat="0" applyAlignment="0" applyProtection="0">
      <alignment vertical="center"/>
    </xf>
    <xf numFmtId="0" fontId="17" fillId="17" borderId="10" applyNumberFormat="0" applyAlignment="0" applyProtection="0">
      <alignment vertical="center"/>
    </xf>
    <xf numFmtId="0" fontId="7" fillId="0" borderId="0"/>
    <xf numFmtId="0" fontId="23" fillId="17" borderId="10" applyNumberFormat="0" applyAlignment="0" applyProtection="0">
      <alignment vertical="center"/>
    </xf>
    <xf numFmtId="0" fontId="17" fillId="17" borderId="10" applyNumberFormat="0" applyAlignment="0" applyProtection="0">
      <alignment vertical="center"/>
    </xf>
    <xf numFmtId="0" fontId="7" fillId="0" borderId="0"/>
    <xf numFmtId="0" fontId="76" fillId="0" borderId="0">
      <alignment vertical="center"/>
    </xf>
    <xf numFmtId="0" fontId="6" fillId="0" borderId="0"/>
    <xf numFmtId="0" fontId="76" fillId="0" borderId="0">
      <alignment vertical="center"/>
    </xf>
    <xf numFmtId="0" fontId="7" fillId="0" borderId="0"/>
    <xf numFmtId="0" fontId="6" fillId="0" borderId="0"/>
    <xf numFmtId="0" fontId="6" fillId="0" borderId="0"/>
    <xf numFmtId="0" fontId="20" fillId="0" borderId="12" applyNumberFormat="0" applyFill="0" applyAlignment="0" applyProtection="0">
      <alignment vertical="center"/>
    </xf>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16" fillId="0" borderId="0">
      <alignment vertical="center"/>
    </xf>
    <xf numFmtId="0" fontId="7" fillId="0" borderId="0">
      <alignment vertical="center"/>
    </xf>
    <xf numFmtId="0" fontId="6" fillId="0" borderId="0"/>
    <xf numFmtId="0" fontId="16" fillId="0" borderId="0">
      <alignment vertical="center"/>
    </xf>
    <xf numFmtId="0" fontId="6" fillId="0" borderId="0">
      <alignment vertical="center"/>
    </xf>
    <xf numFmtId="0" fontId="7" fillId="0" borderId="0"/>
    <xf numFmtId="0" fontId="11" fillId="0" borderId="0">
      <alignment vertical="center"/>
    </xf>
    <xf numFmtId="0" fontId="6" fillId="0" borderId="0"/>
    <xf numFmtId="0" fontId="7" fillId="0" borderId="0"/>
    <xf numFmtId="0" fontId="6" fillId="0" borderId="0">
      <alignment vertical="center"/>
    </xf>
    <xf numFmtId="0" fontId="19" fillId="17" borderId="9" applyNumberFormat="0" applyAlignment="0" applyProtection="0">
      <alignment vertical="center"/>
    </xf>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11" fillId="0" borderId="0">
      <alignment vertical="center"/>
    </xf>
    <xf numFmtId="0" fontId="7" fillId="0" borderId="0"/>
    <xf numFmtId="0" fontId="6" fillId="0" borderId="0"/>
    <xf numFmtId="0" fontId="7" fillId="0" borderId="0"/>
    <xf numFmtId="0" fontId="7" fillId="0" borderId="0"/>
    <xf numFmtId="0" fontId="20" fillId="0" borderId="12" applyNumberFormat="0" applyFill="0" applyAlignment="0" applyProtection="0">
      <alignment vertical="center"/>
    </xf>
    <xf numFmtId="0" fontId="6" fillId="0" borderId="0"/>
    <xf numFmtId="0" fontId="7" fillId="0" borderId="0"/>
    <xf numFmtId="0" fontId="6" fillId="0" borderId="0"/>
    <xf numFmtId="0" fontId="7" fillId="0" borderId="0"/>
    <xf numFmtId="0" fontId="7" fillId="0" borderId="0"/>
    <xf numFmtId="0" fontId="11" fillId="0" borderId="0">
      <alignment vertical="center"/>
    </xf>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5" fillId="0" borderId="0">
      <alignment vertical="center"/>
    </xf>
    <xf numFmtId="0" fontId="7" fillId="0" borderId="0"/>
    <xf numFmtId="0" fontId="6" fillId="0" borderId="0"/>
    <xf numFmtId="0" fontId="5" fillId="0" borderId="0">
      <alignment vertical="center"/>
    </xf>
    <xf numFmtId="0" fontId="6" fillId="0" borderId="0"/>
    <xf numFmtId="0" fontId="7" fillId="0" borderId="0"/>
    <xf numFmtId="0" fontId="5" fillId="0" borderId="0">
      <alignment vertical="center"/>
    </xf>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22" fillId="0" borderId="12" applyNumberFormat="0" applyFill="0" applyAlignment="0" applyProtection="0">
      <alignment vertical="center"/>
    </xf>
    <xf numFmtId="0" fontId="7" fillId="0" borderId="0"/>
    <xf numFmtId="0" fontId="7" fillId="0" borderId="0"/>
    <xf numFmtId="0" fontId="7" fillId="0" borderId="0"/>
    <xf numFmtId="0" fontId="6" fillId="0" borderId="0"/>
    <xf numFmtId="0" fontId="6" fillId="0" borderId="0">
      <alignment vertical="center"/>
    </xf>
    <xf numFmtId="0" fontId="11" fillId="0" borderId="0">
      <alignment vertical="center"/>
    </xf>
    <xf numFmtId="0" fontId="7" fillId="0" borderId="0"/>
    <xf numFmtId="0" fontId="16" fillId="0" borderId="0">
      <alignment vertical="center"/>
    </xf>
    <xf numFmtId="0" fontId="6" fillId="0" borderId="0"/>
    <xf numFmtId="0" fontId="7" fillId="0" borderId="0"/>
    <xf numFmtId="0" fontId="7" fillId="0" borderId="0"/>
    <xf numFmtId="0" fontId="11" fillId="0" borderId="0">
      <alignment vertical="center"/>
    </xf>
    <xf numFmtId="0" fontId="6" fillId="0" borderId="0"/>
    <xf numFmtId="0" fontId="7"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44" fillId="44" borderId="10" applyNumberFormat="0" applyAlignment="0" applyProtection="0">
      <alignment vertical="center"/>
    </xf>
    <xf numFmtId="0" fontId="10" fillId="98" borderId="0" applyNumberFormat="0" applyBorder="0" applyAlignment="0" applyProtection="0">
      <alignment vertical="center"/>
    </xf>
    <xf numFmtId="0" fontId="7" fillId="0" borderId="0"/>
    <xf numFmtId="0" fontId="7" fillId="0" borderId="0">
      <alignment vertical="center"/>
    </xf>
    <xf numFmtId="0" fontId="12" fillId="98" borderId="0" applyNumberFormat="0" applyBorder="0" applyAlignment="0" applyProtection="0">
      <alignment vertical="center"/>
    </xf>
    <xf numFmtId="0" fontId="6" fillId="0" borderId="0"/>
    <xf numFmtId="0" fontId="7" fillId="0" borderId="0"/>
    <xf numFmtId="0" fontId="6" fillId="0" borderId="0">
      <alignment vertical="center"/>
    </xf>
    <xf numFmtId="0" fontId="6" fillId="0" borderId="0"/>
    <xf numFmtId="0" fontId="7" fillId="0" borderId="0"/>
    <xf numFmtId="0" fontId="6" fillId="0" borderId="0"/>
    <xf numFmtId="0" fontId="15" fillId="17" borderId="9" applyNumberFormat="0" applyAlignment="0" applyProtection="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alignment vertical="center"/>
    </xf>
    <xf numFmtId="0" fontId="7" fillId="0" borderId="0">
      <alignment vertical="center"/>
    </xf>
    <xf numFmtId="0" fontId="7" fillId="0" borderId="0"/>
    <xf numFmtId="0" fontId="6" fillId="0" borderId="0">
      <alignment vertical="center"/>
    </xf>
    <xf numFmtId="0" fontId="6" fillId="0" borderId="0"/>
    <xf numFmtId="0" fontId="7" fillId="0" borderId="0"/>
    <xf numFmtId="0" fontId="7" fillId="0" borderId="0"/>
    <xf numFmtId="0" fontId="6" fillId="0" borderId="0"/>
    <xf numFmtId="0" fontId="7" fillId="0" borderId="0">
      <alignment vertical="center"/>
    </xf>
    <xf numFmtId="0" fontId="5" fillId="0" borderId="0"/>
    <xf numFmtId="0" fontId="19" fillId="17" borderId="9" applyNumberFormat="0" applyAlignment="0" applyProtection="0">
      <alignment vertical="center"/>
    </xf>
    <xf numFmtId="0" fontId="7" fillId="0" borderId="0"/>
    <xf numFmtId="0" fontId="7" fillId="0" borderId="0">
      <alignment vertical="center"/>
    </xf>
    <xf numFmtId="0" fontId="6" fillId="0" borderId="0"/>
    <xf numFmtId="0" fontId="6" fillId="0" borderId="0"/>
    <xf numFmtId="0" fontId="7" fillId="0" borderId="0"/>
    <xf numFmtId="0" fontId="6" fillId="0" borderId="0"/>
    <xf numFmtId="0" fontId="15" fillId="17" borderId="9" applyNumberFormat="0" applyAlignment="0" applyProtection="0">
      <alignment vertical="center"/>
    </xf>
    <xf numFmtId="0" fontId="27" fillId="44" borderId="10" applyNumberFormat="0" applyAlignment="0" applyProtection="0">
      <alignment vertical="center"/>
    </xf>
    <xf numFmtId="0" fontId="4" fillId="111" borderId="0" applyNumberFormat="0" applyBorder="0" applyAlignment="0" applyProtection="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5" fillId="0" borderId="0"/>
    <xf numFmtId="0" fontId="6" fillId="0" borderId="0"/>
    <xf numFmtId="0" fontId="15" fillId="17" borderId="9" applyNumberFormat="0" applyAlignment="0" applyProtection="0">
      <alignment vertical="center"/>
    </xf>
    <xf numFmtId="0" fontId="6" fillId="4" borderId="7" applyNumberFormat="0" applyFont="0" applyAlignment="0" applyProtection="0">
      <alignment vertical="center"/>
    </xf>
    <xf numFmtId="0" fontId="7" fillId="0" borderId="0"/>
    <xf numFmtId="0" fontId="6" fillId="4" borderId="7" applyNumberFormat="0" applyFont="0" applyAlignment="0" applyProtection="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55" fillId="126" borderId="0" applyNumberFormat="0" applyBorder="0" applyAlignment="0" applyProtection="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7" fillId="0" borderId="0"/>
    <xf numFmtId="0" fontId="20" fillId="0" borderId="12" applyNumberFormat="0" applyFill="0" applyAlignment="0" applyProtection="0">
      <alignment vertical="center"/>
    </xf>
    <xf numFmtId="0" fontId="7" fillId="0" borderId="0"/>
    <xf numFmtId="0" fontId="6" fillId="0" borderId="0"/>
    <xf numFmtId="0" fontId="7" fillId="0" borderId="0"/>
    <xf numFmtId="0" fontId="6" fillId="0" borderId="0"/>
    <xf numFmtId="0" fontId="7" fillId="0" borderId="0"/>
    <xf numFmtId="0" fontId="7" fillId="0" borderId="0"/>
    <xf numFmtId="0" fontId="27" fillId="44" borderId="10" applyNumberFormat="0" applyAlignment="0" applyProtection="0">
      <alignment vertical="center"/>
    </xf>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alignment vertical="center"/>
    </xf>
    <xf numFmtId="0" fontId="6" fillId="0" borderId="0"/>
    <xf numFmtId="0" fontId="7" fillId="0" borderId="0"/>
    <xf numFmtId="0" fontId="6" fillId="0" borderId="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20" fillId="0" borderId="12" applyNumberFormat="0" applyFill="0" applyAlignment="0" applyProtection="0">
      <alignment vertical="center"/>
    </xf>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11" fillId="0" borderId="0">
      <alignment vertical="center"/>
    </xf>
    <xf numFmtId="0" fontId="7" fillId="0" borderId="0"/>
    <xf numFmtId="0" fontId="16" fillId="0" borderId="0">
      <alignment vertical="center"/>
    </xf>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4" borderId="7" applyNumberFormat="0" applyFont="0" applyAlignment="0" applyProtection="0">
      <alignment vertical="center"/>
    </xf>
    <xf numFmtId="0" fontId="16" fillId="0" borderId="0">
      <alignment vertical="center"/>
    </xf>
    <xf numFmtId="0" fontId="7" fillId="0" borderId="0">
      <alignment vertical="center"/>
    </xf>
    <xf numFmtId="0" fontId="6" fillId="0" borderId="0">
      <alignment vertical="center"/>
    </xf>
    <xf numFmtId="0" fontId="6" fillId="0" borderId="0"/>
    <xf numFmtId="0" fontId="17" fillId="17" borderId="10" applyNumberForma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11"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xf numFmtId="0" fontId="7" fillId="0" borderId="0">
      <alignment vertical="center"/>
    </xf>
    <xf numFmtId="0" fontId="16" fillId="0" borderId="0">
      <alignment vertical="center"/>
    </xf>
    <xf numFmtId="0" fontId="7" fillId="0" borderId="0"/>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7" fillId="0" borderId="0">
      <alignment vertical="center"/>
    </xf>
    <xf numFmtId="0" fontId="16" fillId="0" borderId="0">
      <alignment vertical="center"/>
    </xf>
    <xf numFmtId="0" fontId="6" fillId="0" borderId="0">
      <alignment vertical="center"/>
    </xf>
    <xf numFmtId="0" fontId="7" fillId="0" borderId="0"/>
    <xf numFmtId="0" fontId="16" fillId="0" borderId="0">
      <alignment vertical="center"/>
    </xf>
    <xf numFmtId="0" fontId="7" fillId="0" borderId="0">
      <alignment vertical="center"/>
    </xf>
    <xf numFmtId="0" fontId="6" fillId="0" borderId="0"/>
    <xf numFmtId="0" fontId="11"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2" fillId="0" borderId="0" applyNumberFormat="0" applyFill="0" applyBorder="0" applyAlignment="0" applyProtection="0">
      <alignment vertical="center"/>
    </xf>
    <xf numFmtId="0" fontId="7" fillId="0" borderId="0">
      <alignment vertical="center"/>
    </xf>
    <xf numFmtId="0" fontId="72" fillId="0" borderId="0" applyNumberFormat="0" applyFill="0" applyBorder="0" applyAlignment="0" applyProtection="0">
      <alignment vertical="center"/>
    </xf>
    <xf numFmtId="0" fontId="6" fillId="0" borderId="0"/>
    <xf numFmtId="0" fontId="1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xf numFmtId="0" fontId="7" fillId="0" borderId="0">
      <alignment vertical="center"/>
    </xf>
    <xf numFmtId="0" fontId="6" fillId="0" borderId="0"/>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xf numFmtId="0" fontId="16"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xf numFmtId="0" fontId="7" fillId="0" borderId="0">
      <alignment vertical="center"/>
    </xf>
    <xf numFmtId="0" fontId="6" fillId="0" borderId="0"/>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6" fillId="0" borderId="0">
      <alignment vertical="center"/>
    </xf>
    <xf numFmtId="0" fontId="11" fillId="0" borderId="0">
      <alignment vertical="center"/>
    </xf>
    <xf numFmtId="0" fontId="6"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6" fillId="0" borderId="0">
      <alignment vertical="center"/>
    </xf>
    <xf numFmtId="0" fontId="3" fillId="0" borderId="0">
      <alignment vertical="center"/>
    </xf>
    <xf numFmtId="0" fontId="7" fillId="0" borderId="0">
      <alignment vertical="center"/>
    </xf>
    <xf numFmtId="0" fontId="7"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7" fillId="0" borderId="0">
      <alignment vertical="center"/>
    </xf>
    <xf numFmtId="0" fontId="6" fillId="0" borderId="0"/>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11"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5" fillId="0" borderId="0"/>
    <xf numFmtId="0" fontId="7" fillId="0" borderId="0">
      <alignment vertical="center"/>
    </xf>
    <xf numFmtId="0" fontId="5" fillId="0" borderId="0"/>
    <xf numFmtId="0" fontId="7" fillId="0" borderId="0">
      <alignment vertical="center"/>
    </xf>
    <xf numFmtId="0" fontId="6" fillId="0" borderId="0">
      <alignment vertical="center"/>
    </xf>
    <xf numFmtId="0" fontId="3" fillId="0" borderId="0"/>
    <xf numFmtId="0" fontId="7" fillId="0" borderId="0">
      <alignment vertical="center"/>
    </xf>
    <xf numFmtId="0" fontId="6" fillId="0" borderId="0">
      <alignment vertical="center"/>
    </xf>
    <xf numFmtId="0" fontId="6" fillId="0" borderId="0">
      <alignment vertical="center"/>
    </xf>
    <xf numFmtId="0" fontId="16" fillId="0" borderId="0">
      <alignment vertical="center"/>
    </xf>
    <xf numFmtId="0" fontId="3" fillId="0" borderId="0">
      <alignment vertical="center"/>
    </xf>
    <xf numFmtId="0" fontId="7" fillId="0" borderId="0">
      <alignment vertical="center"/>
    </xf>
    <xf numFmtId="0" fontId="3"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31" fillId="0" borderId="0" applyNumberFormat="0" applyFill="0" applyBorder="0" applyAlignment="0" applyProtection="0">
      <alignment vertical="center"/>
    </xf>
    <xf numFmtId="0" fontId="7" fillId="0" borderId="0"/>
    <xf numFmtId="0" fontId="7" fillId="0" borderId="0">
      <alignment vertical="center"/>
    </xf>
    <xf numFmtId="0" fontId="31" fillId="0" borderId="0" applyNumberFormat="0" applyFill="0" applyBorder="0" applyAlignment="0" applyProtection="0">
      <alignment vertical="center"/>
    </xf>
    <xf numFmtId="0" fontId="7" fillId="0" borderId="0"/>
    <xf numFmtId="0" fontId="6" fillId="0" borderId="0"/>
    <xf numFmtId="0" fontId="6" fillId="0" borderId="0">
      <alignment vertical="center"/>
    </xf>
    <xf numFmtId="0" fontId="6" fillId="0" borderId="0"/>
    <xf numFmtId="0" fontId="3" fillId="0" borderId="0">
      <alignment vertical="center"/>
    </xf>
    <xf numFmtId="0" fontId="7" fillId="0" borderId="0">
      <alignment vertical="center"/>
    </xf>
    <xf numFmtId="0" fontId="7" fillId="0" borderId="0"/>
    <xf numFmtId="0" fontId="7" fillId="0" borderId="0">
      <alignment vertical="center"/>
    </xf>
    <xf numFmtId="0" fontId="7" fillId="0" borderId="0"/>
    <xf numFmtId="0" fontId="1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xf numFmtId="0" fontId="17" fillId="17" borderId="10" applyNumberFormat="0" applyAlignment="0" applyProtection="0">
      <alignment vertical="center"/>
    </xf>
    <xf numFmtId="0" fontId="7" fillId="0" borderId="0"/>
    <xf numFmtId="0" fontId="10" fillId="58" borderId="0" applyNumberFormat="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4" fillId="111" borderId="0" applyNumberFormat="0" applyBorder="0" applyAlignment="0" applyProtection="0">
      <alignment vertical="center"/>
    </xf>
    <xf numFmtId="0" fontId="16" fillId="0" borderId="0">
      <alignment vertical="center"/>
    </xf>
    <xf numFmtId="0" fontId="1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16" fillId="0" borderId="0">
      <alignment vertical="center"/>
    </xf>
    <xf numFmtId="0" fontId="7" fillId="0" borderId="0">
      <alignment vertical="center"/>
    </xf>
    <xf numFmtId="0" fontId="7" fillId="0" borderId="0">
      <alignment vertical="center"/>
    </xf>
    <xf numFmtId="0" fontId="7" fillId="0" borderId="0">
      <alignment vertical="center"/>
    </xf>
    <xf numFmtId="0" fontId="4" fillId="122" borderId="0" applyNumberFormat="0" applyBorder="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16" fillId="0" borderId="0">
      <alignment vertical="center"/>
    </xf>
    <xf numFmtId="0" fontId="7" fillId="0" borderId="0">
      <alignment vertical="center"/>
    </xf>
    <xf numFmtId="0" fontId="7" fillId="0" borderId="0">
      <alignment vertical="center"/>
    </xf>
    <xf numFmtId="0" fontId="7" fillId="0" borderId="0">
      <alignment vertical="center"/>
    </xf>
    <xf numFmtId="0" fontId="4" fillId="118" borderId="0" applyNumberFormat="0" applyBorder="0" applyAlignment="0" applyProtection="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11" fillId="0" borderId="0">
      <alignment vertical="center"/>
    </xf>
    <xf numFmtId="0" fontId="7" fillId="0" borderId="0"/>
    <xf numFmtId="0" fontId="7" fillId="0" borderId="0"/>
    <xf numFmtId="0" fontId="6" fillId="0" borderId="0"/>
    <xf numFmtId="0" fontId="16" fillId="0" borderId="0">
      <alignment vertical="center"/>
    </xf>
    <xf numFmtId="0" fontId="7" fillId="0" borderId="0"/>
    <xf numFmtId="0" fontId="16" fillId="0" borderId="0">
      <alignment vertical="center"/>
    </xf>
    <xf numFmtId="0" fontId="7" fillId="0" borderId="0"/>
    <xf numFmtId="0" fontId="7" fillId="4" borderId="7" applyNumberFormat="0" applyFont="0" applyAlignment="0" applyProtection="0">
      <alignment vertical="center"/>
    </xf>
    <xf numFmtId="0" fontId="6" fillId="0" borderId="0"/>
    <xf numFmtId="0" fontId="16" fillId="0" borderId="0">
      <alignment vertical="center"/>
    </xf>
    <xf numFmtId="0" fontId="6" fillId="0" borderId="0"/>
    <xf numFmtId="0" fontId="7" fillId="0" borderId="0">
      <alignment vertical="center"/>
    </xf>
    <xf numFmtId="0" fontId="6" fillId="4" borderId="7" applyNumberFormat="0" applyFont="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6" fillId="0" borderId="0">
      <alignment vertical="center"/>
    </xf>
    <xf numFmtId="0" fontId="7" fillId="0" borderId="0"/>
    <xf numFmtId="0" fontId="7" fillId="0" borderId="0">
      <alignment vertical="center"/>
    </xf>
    <xf numFmtId="0" fontId="7" fillId="0" borderId="0"/>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16" fillId="0" borderId="0">
      <alignment vertical="center"/>
    </xf>
    <xf numFmtId="0" fontId="11" fillId="0" borderId="0">
      <alignment vertical="center"/>
    </xf>
    <xf numFmtId="0" fontId="6" fillId="0" borderId="0">
      <alignment vertical="center"/>
    </xf>
    <xf numFmtId="0" fontId="16" fillId="0" borderId="0">
      <alignment vertical="center"/>
    </xf>
    <xf numFmtId="0" fontId="6" fillId="0" borderId="0">
      <alignment vertical="center"/>
    </xf>
    <xf numFmtId="0" fontId="11" fillId="0" borderId="0">
      <alignment vertical="center"/>
    </xf>
    <xf numFmtId="0" fontId="7" fillId="0" borderId="0">
      <alignment vertical="center"/>
    </xf>
    <xf numFmtId="0" fontId="11" fillId="0" borderId="0">
      <alignment vertical="center"/>
    </xf>
    <xf numFmtId="0" fontId="6" fillId="0" borderId="0">
      <alignment vertical="center"/>
    </xf>
    <xf numFmtId="0" fontId="6" fillId="0" borderId="0"/>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31" fillId="0" borderId="0" applyNumberFormat="0" applyFill="0" applyBorder="0" applyAlignment="0" applyProtection="0">
      <alignment vertical="center"/>
    </xf>
    <xf numFmtId="0" fontId="11" fillId="0" borderId="0">
      <alignment vertical="center"/>
    </xf>
    <xf numFmtId="0" fontId="6" fillId="0" borderId="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7" fillId="0" borderId="0">
      <alignment vertical="center"/>
    </xf>
    <xf numFmtId="0" fontId="31" fillId="0" borderId="0" applyNumberFormat="0" applyFill="0" applyBorder="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3" fillId="0" borderId="0"/>
    <xf numFmtId="0" fontId="13" fillId="0" borderId="0"/>
    <xf numFmtId="0" fontId="17" fillId="17" borderId="10" applyNumberFormat="0" applyAlignment="0" applyProtection="0">
      <alignment vertical="center"/>
    </xf>
    <xf numFmtId="0" fontId="13" fillId="0" borderId="0"/>
    <xf numFmtId="0" fontId="17" fillId="17" borderId="10" applyNumberFormat="0" applyAlignment="0" applyProtection="0">
      <alignment vertical="center"/>
    </xf>
    <xf numFmtId="0" fontId="3" fillId="0" borderId="0"/>
    <xf numFmtId="0" fontId="17" fillId="17" borderId="10" applyNumberFormat="0" applyAlignment="0" applyProtection="0">
      <alignment vertical="center"/>
    </xf>
    <xf numFmtId="0" fontId="13" fillId="0" borderId="0"/>
    <xf numFmtId="0" fontId="3" fillId="0" borderId="0"/>
    <xf numFmtId="0" fontId="3" fillId="0" borderId="0"/>
    <xf numFmtId="0" fontId="13" fillId="0" borderId="0"/>
    <xf numFmtId="0" fontId="3" fillId="0" borderId="0"/>
    <xf numFmtId="0" fontId="13" fillId="0" borderId="0"/>
    <xf numFmtId="0" fontId="16" fillId="0" borderId="0">
      <alignment vertical="center"/>
    </xf>
    <xf numFmtId="0" fontId="6" fillId="0" borderId="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6" fillId="0" borderId="0">
      <alignment vertical="center"/>
    </xf>
    <xf numFmtId="0" fontId="6" fillId="0" borderId="0">
      <alignment vertical="center"/>
    </xf>
    <xf numFmtId="0" fontId="6" fillId="0" borderId="0"/>
    <xf numFmtId="0" fontId="16" fillId="0" borderId="0">
      <alignment vertical="center"/>
    </xf>
    <xf numFmtId="0" fontId="0" fillId="0" borderId="0">
      <alignment vertical="center"/>
    </xf>
    <xf numFmtId="0" fontId="19" fillId="17" borderId="9" applyNumberFormat="0" applyAlignment="0" applyProtection="0">
      <alignment vertical="center"/>
    </xf>
    <xf numFmtId="0" fontId="0" fillId="0" borderId="0">
      <alignment vertical="center"/>
    </xf>
    <xf numFmtId="0" fontId="19" fillId="17" borderId="9" applyNumberFormat="0" applyAlignment="0" applyProtection="0">
      <alignment vertical="center"/>
    </xf>
    <xf numFmtId="0" fontId="0" fillId="0" borderId="0">
      <alignment vertical="center"/>
    </xf>
    <xf numFmtId="0" fontId="15" fillId="17" borderId="9" applyNumberFormat="0" applyAlignment="0" applyProtection="0">
      <alignment vertical="center"/>
    </xf>
    <xf numFmtId="0" fontId="0" fillId="0" borderId="0">
      <alignment vertical="center"/>
    </xf>
    <xf numFmtId="0" fontId="7" fillId="0" borderId="0"/>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6" fillId="0" borderId="0"/>
    <xf numFmtId="0" fontId="0" fillId="0" borderId="0">
      <alignment vertical="center"/>
    </xf>
    <xf numFmtId="0" fontId="6" fillId="0" borderId="0">
      <alignment vertical="center"/>
    </xf>
    <xf numFmtId="0" fontId="0" fillId="0" borderId="0">
      <alignment vertical="center"/>
    </xf>
    <xf numFmtId="0" fontId="16" fillId="0" borderId="0">
      <alignment vertical="center"/>
    </xf>
    <xf numFmtId="0" fontId="0" fillId="0" borderId="0">
      <alignment vertical="center"/>
    </xf>
    <xf numFmtId="0" fontId="11" fillId="0" borderId="0">
      <alignment vertical="center"/>
    </xf>
    <xf numFmtId="0" fontId="7" fillId="0" borderId="0"/>
    <xf numFmtId="0" fontId="0" fillId="0" borderId="0">
      <alignment vertical="center"/>
    </xf>
    <xf numFmtId="0" fontId="16" fillId="0" borderId="0">
      <alignment vertical="center"/>
    </xf>
    <xf numFmtId="0" fontId="0" fillId="0" borderId="0">
      <alignment vertical="center"/>
    </xf>
    <xf numFmtId="0" fontId="7" fillId="0" borderId="0"/>
    <xf numFmtId="0" fontId="22" fillId="0" borderId="12" applyNumberFormat="0" applyFill="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xf numFmtId="0" fontId="22" fillId="0" borderId="12" applyNumberFormat="0" applyFill="0" applyAlignment="0" applyProtection="0">
      <alignment vertical="center"/>
    </xf>
    <xf numFmtId="0" fontId="16"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7" fillId="0" borderId="0"/>
    <xf numFmtId="0" fontId="0" fillId="0" borderId="0">
      <alignment vertical="center"/>
    </xf>
    <xf numFmtId="0" fontId="0" fillId="0" borderId="0">
      <alignment vertical="center"/>
    </xf>
    <xf numFmtId="0" fontId="22" fillId="0" borderId="12" applyNumberFormat="0" applyFill="0" applyAlignment="0" applyProtection="0">
      <alignment vertical="center"/>
    </xf>
    <xf numFmtId="0" fontId="16" fillId="0" borderId="0">
      <alignment vertical="center"/>
    </xf>
    <xf numFmtId="0" fontId="0" fillId="0" borderId="0">
      <alignment vertical="center"/>
    </xf>
    <xf numFmtId="0" fontId="22" fillId="0" borderId="12" applyNumberFormat="0" applyFill="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55" fillId="126"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11" fillId="0" borderId="0">
      <alignment vertical="center"/>
    </xf>
    <xf numFmtId="0" fontId="7" fillId="0" borderId="0"/>
    <xf numFmtId="0" fontId="7" fillId="0" borderId="0"/>
    <xf numFmtId="0" fontId="7" fillId="0" borderId="0">
      <alignment vertical="center"/>
    </xf>
    <xf numFmtId="0" fontId="7" fillId="0" borderId="0"/>
    <xf numFmtId="0" fontId="6" fillId="0" borderId="0">
      <alignment vertical="center"/>
    </xf>
    <xf numFmtId="0" fontId="6" fillId="0" borderId="0"/>
    <xf numFmtId="0" fontId="6" fillId="0" borderId="0"/>
    <xf numFmtId="0" fontId="7" fillId="0" borderId="0"/>
    <xf numFmtId="0" fontId="7" fillId="0" borderId="0"/>
    <xf numFmtId="0" fontId="7" fillId="0" borderId="0">
      <alignment vertical="center"/>
    </xf>
    <xf numFmtId="0" fontId="6" fillId="0" borderId="0"/>
    <xf numFmtId="0" fontId="16" fillId="0" borderId="0">
      <alignment vertical="center"/>
    </xf>
    <xf numFmtId="0" fontId="6" fillId="0" borderId="0"/>
    <xf numFmtId="0" fontId="16" fillId="0" borderId="0">
      <alignment vertical="center"/>
    </xf>
    <xf numFmtId="0" fontId="6" fillId="0" borderId="0"/>
    <xf numFmtId="0" fontId="11" fillId="0" borderId="0">
      <alignment vertical="center"/>
    </xf>
    <xf numFmtId="0" fontId="7" fillId="0" borderId="0"/>
    <xf numFmtId="0" fontId="16" fillId="0" borderId="0">
      <alignment vertical="center"/>
    </xf>
    <xf numFmtId="0" fontId="6" fillId="0" borderId="0"/>
    <xf numFmtId="0" fontId="16" fillId="0" borderId="0">
      <alignment vertical="center"/>
    </xf>
    <xf numFmtId="0" fontId="7" fillId="0" borderId="0"/>
    <xf numFmtId="0" fontId="11"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7" fillId="4" borderId="7" applyNumberFormat="0" applyFont="0" applyAlignment="0" applyProtection="0">
      <alignment vertical="center"/>
    </xf>
    <xf numFmtId="0" fontId="0" fillId="0" borderId="0">
      <alignment vertical="center"/>
    </xf>
    <xf numFmtId="0" fontId="16" fillId="0" borderId="0">
      <alignment vertical="center"/>
    </xf>
    <xf numFmtId="0" fontId="11" fillId="0" borderId="0">
      <alignment vertical="center"/>
    </xf>
    <xf numFmtId="0" fontId="7" fillId="4" borderId="7" applyNumberFormat="0" applyFont="0" applyAlignment="0" applyProtection="0">
      <alignment vertical="center"/>
    </xf>
    <xf numFmtId="0" fontId="0" fillId="0" borderId="0">
      <alignment vertical="center"/>
    </xf>
    <xf numFmtId="0" fontId="16"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xf numFmtId="0" fontId="6" fillId="0" borderId="0">
      <alignment vertical="center"/>
    </xf>
    <xf numFmtId="0" fontId="7" fillId="0" borderId="0"/>
    <xf numFmtId="0" fontId="7" fillId="0" borderId="0"/>
    <xf numFmtId="0" fontId="7" fillId="0" borderId="0">
      <alignment vertical="center"/>
    </xf>
    <xf numFmtId="0" fontId="7" fillId="0" borderId="0"/>
    <xf numFmtId="0" fontId="6" fillId="0" borderId="0"/>
    <xf numFmtId="0" fontId="6" fillId="0" borderId="0">
      <alignment vertical="center"/>
    </xf>
    <xf numFmtId="0" fontId="7" fillId="0" borderId="0"/>
    <xf numFmtId="0" fontId="7" fillId="0" borderId="0">
      <alignment vertical="center"/>
    </xf>
    <xf numFmtId="0" fontId="7" fillId="0" borderId="0"/>
    <xf numFmtId="0" fontId="7" fillId="0" borderId="0">
      <alignment vertical="center"/>
    </xf>
    <xf numFmtId="0" fontId="6" fillId="0" borderId="0"/>
    <xf numFmtId="0" fontId="6" fillId="0" borderId="0">
      <alignment vertical="center"/>
    </xf>
    <xf numFmtId="0" fontId="7" fillId="0" borderId="0"/>
    <xf numFmtId="0" fontId="7" fillId="0" borderId="0">
      <alignment vertical="center"/>
    </xf>
    <xf numFmtId="0" fontId="6" fillId="0" borderId="0"/>
    <xf numFmtId="0" fontId="6" fillId="0" borderId="0">
      <alignment vertical="center"/>
    </xf>
    <xf numFmtId="0" fontId="6"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3" fillId="0" borderId="0">
      <alignment vertical="center"/>
    </xf>
    <xf numFmtId="0" fontId="11"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lignment vertical="center"/>
    </xf>
    <xf numFmtId="0" fontId="11" fillId="0" borderId="0">
      <alignment vertical="center"/>
    </xf>
    <xf numFmtId="0" fontId="5" fillId="0" borderId="0"/>
    <xf numFmtId="0" fontId="5" fillId="0" borderId="0"/>
    <xf numFmtId="0" fontId="6" fillId="0" borderId="0">
      <alignment vertical="center"/>
    </xf>
    <xf numFmtId="0" fontId="7" fillId="0" borderId="0">
      <alignment vertical="center"/>
    </xf>
    <xf numFmtId="0" fontId="25" fillId="0" borderId="0" applyNumberFormat="0" applyFill="0" applyBorder="0" applyAlignment="0" applyProtection="0">
      <alignment vertical="top"/>
      <protection locked="0"/>
    </xf>
    <xf numFmtId="0" fontId="6" fillId="0" borderId="0">
      <alignment vertical="center"/>
    </xf>
    <xf numFmtId="0" fontId="7"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27" fillId="44" borderId="10" applyNumberFormat="0" applyAlignment="0" applyProtection="0">
      <alignment vertical="center"/>
    </xf>
    <xf numFmtId="0" fontId="6" fillId="0" borderId="0">
      <alignment vertical="center"/>
    </xf>
    <xf numFmtId="0" fontId="27" fillId="44"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4" borderId="7" applyNumberFormat="0" applyFont="0" applyAlignment="0" applyProtection="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6" fillId="0" borderId="0">
      <alignment vertical="center"/>
    </xf>
    <xf numFmtId="0" fontId="7" fillId="0" borderId="0">
      <alignment vertical="center"/>
    </xf>
    <xf numFmtId="0" fontId="16" fillId="0" borderId="0">
      <alignment vertical="center"/>
    </xf>
    <xf numFmtId="0" fontId="4" fillId="112" borderId="0" applyNumberFormat="0" applyBorder="0" applyAlignment="0" applyProtection="0">
      <alignment vertical="center"/>
    </xf>
    <xf numFmtId="0" fontId="6" fillId="0" borderId="0">
      <alignment vertical="center"/>
    </xf>
    <xf numFmtId="0" fontId="4" fillId="112" borderId="0" applyNumberFormat="0" applyBorder="0" applyAlignment="0" applyProtection="0">
      <alignment vertical="center"/>
    </xf>
    <xf numFmtId="0" fontId="7" fillId="0" borderId="0">
      <alignment vertical="center"/>
    </xf>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17" fillId="17" borderId="10" applyNumberFormat="0" applyAlignment="0" applyProtection="0">
      <alignment vertical="center"/>
    </xf>
    <xf numFmtId="0" fontId="1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7" fillId="17" borderId="10" applyNumberFormat="0" applyAlignment="0" applyProtection="0">
      <alignment vertical="center"/>
    </xf>
    <xf numFmtId="0" fontId="1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11" fillId="0" borderId="0">
      <alignment vertical="center"/>
    </xf>
    <xf numFmtId="0" fontId="6" fillId="0" borderId="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16" fillId="0" borderId="0">
      <alignment vertical="center"/>
    </xf>
    <xf numFmtId="0" fontId="7" fillId="0" borderId="0">
      <alignment vertical="center"/>
    </xf>
    <xf numFmtId="0" fontId="7" fillId="4" borderId="7" applyNumberFormat="0" applyFont="0" applyAlignment="0" applyProtection="0">
      <alignment vertical="center"/>
    </xf>
    <xf numFmtId="0" fontId="6" fillId="0" borderId="0"/>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 fillId="0" borderId="0">
      <alignment vertical="center"/>
    </xf>
    <xf numFmtId="0" fontId="11" fillId="0" borderId="0">
      <alignment vertical="center"/>
    </xf>
    <xf numFmtId="0" fontId="7" fillId="0" borderId="0">
      <alignment vertical="center"/>
    </xf>
    <xf numFmtId="0" fontId="13" fillId="0" borderId="0">
      <alignment vertical="center"/>
    </xf>
    <xf numFmtId="0" fontId="16" fillId="0" borderId="0">
      <alignment vertical="center"/>
    </xf>
    <xf numFmtId="0" fontId="6" fillId="0" borderId="0">
      <alignment vertical="center"/>
    </xf>
    <xf numFmtId="0" fontId="7" fillId="0" borderId="0">
      <alignment vertical="center"/>
    </xf>
    <xf numFmtId="0" fontId="16" fillId="0" borderId="0">
      <alignment vertical="center"/>
    </xf>
    <xf numFmtId="0" fontId="7" fillId="0" borderId="0">
      <alignment vertical="center"/>
    </xf>
    <xf numFmtId="0" fontId="6" fillId="0" borderId="0">
      <alignment vertical="center"/>
    </xf>
    <xf numFmtId="0" fontId="16" fillId="0" borderId="0">
      <alignment vertical="center"/>
    </xf>
    <xf numFmtId="0" fontId="7" fillId="0" borderId="0">
      <alignment vertical="center"/>
    </xf>
    <xf numFmtId="0" fontId="6" fillId="0" borderId="0">
      <alignment vertical="center"/>
    </xf>
    <xf numFmtId="0" fontId="4" fillId="64" borderId="0" applyNumberFormat="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5"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6" fillId="0" borderId="0">
      <alignment vertical="center"/>
    </xf>
    <xf numFmtId="0" fontId="1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11" fillId="0" borderId="0">
      <alignment vertical="center"/>
    </xf>
    <xf numFmtId="0" fontId="6" fillId="0" borderId="0">
      <alignment vertical="center"/>
    </xf>
    <xf numFmtId="0" fontId="7" fillId="4" borderId="7" applyNumberFormat="0" applyFont="0" applyAlignment="0" applyProtection="0">
      <alignment vertical="center"/>
    </xf>
    <xf numFmtId="0" fontId="7" fillId="0" borderId="0"/>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30" fillId="61" borderId="18" applyNumberFormat="0" applyAlignment="0" applyProtection="0">
      <alignment vertical="center"/>
    </xf>
    <xf numFmtId="0" fontId="7" fillId="0" borderId="0"/>
    <xf numFmtId="0" fontId="16" fillId="0" borderId="0">
      <alignment vertical="center"/>
    </xf>
    <xf numFmtId="0" fontId="7" fillId="0" borderId="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4" fillId="0" borderId="0">
      <alignment vertical="center"/>
    </xf>
    <xf numFmtId="0" fontId="7" fillId="0" borderId="0">
      <alignment vertical="center"/>
    </xf>
    <xf numFmtId="0" fontId="37" fillId="82" borderId="20" applyNumberFormat="0" applyAlignment="0" applyProtection="0">
      <alignment vertical="center"/>
    </xf>
    <xf numFmtId="0" fontId="56" fillId="0" borderId="0">
      <alignment vertical="center"/>
    </xf>
    <xf numFmtId="0" fontId="6" fillId="0" borderId="0">
      <alignment vertical="center"/>
    </xf>
    <xf numFmtId="0" fontId="7" fillId="4" borderId="7" applyNumberFormat="0" applyFont="0" applyAlignment="0" applyProtection="0">
      <alignment vertical="center"/>
    </xf>
    <xf numFmtId="0" fontId="1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1" fillId="0" borderId="0">
      <alignment vertical="center"/>
    </xf>
    <xf numFmtId="0" fontId="3" fillId="0" borderId="0">
      <alignment vertical="center"/>
    </xf>
    <xf numFmtId="0" fontId="7" fillId="0" borderId="0">
      <alignment vertical="center"/>
    </xf>
    <xf numFmtId="0" fontId="3"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4" fillId="0" borderId="0">
      <alignment vertical="center"/>
    </xf>
    <xf numFmtId="0" fontId="7" fillId="0" borderId="0">
      <alignment vertical="center"/>
    </xf>
    <xf numFmtId="0" fontId="7" fillId="0" borderId="0">
      <alignment vertical="center"/>
    </xf>
    <xf numFmtId="0" fontId="37" fillId="82" borderId="20" applyNumberFormat="0" applyAlignment="0" applyProtection="0">
      <alignment vertical="center"/>
    </xf>
    <xf numFmtId="0" fontId="6" fillId="0" borderId="0">
      <alignment vertical="center"/>
    </xf>
    <xf numFmtId="0" fontId="7" fillId="4" borderId="7" applyNumberFormat="0" applyFont="0" applyAlignment="0" applyProtection="0">
      <alignment vertical="center"/>
    </xf>
    <xf numFmtId="0" fontId="11"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3" fillId="0" borderId="0">
      <alignment vertical="center"/>
    </xf>
    <xf numFmtId="0" fontId="7"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11" fillId="0" borderId="0">
      <alignment vertical="center"/>
    </xf>
    <xf numFmtId="0" fontId="37" fillId="82" borderId="20" applyNumberFormat="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4" fillId="64" borderId="0" applyNumberFormat="0" applyBorder="0" applyAlignment="0" applyProtection="0">
      <alignment vertical="center"/>
    </xf>
    <xf numFmtId="0" fontId="7" fillId="0" borderId="0">
      <alignment vertical="center"/>
    </xf>
    <xf numFmtId="0" fontId="6" fillId="0" borderId="0">
      <alignment vertical="center"/>
    </xf>
    <xf numFmtId="0" fontId="37" fillId="82" borderId="20" applyNumberFormat="0" applyAlignment="0" applyProtection="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6" fillId="0" borderId="0"/>
    <xf numFmtId="0" fontId="6" fillId="0" borderId="0">
      <alignment vertical="center"/>
    </xf>
    <xf numFmtId="0" fontId="7" fillId="0" borderId="0">
      <alignment vertical="center"/>
    </xf>
    <xf numFmtId="0" fontId="15" fillId="17" borderId="9" applyNumberFormat="0" applyAlignment="0" applyProtection="0">
      <alignment vertical="center"/>
    </xf>
    <xf numFmtId="0" fontId="5" fillId="0" borderId="0"/>
    <xf numFmtId="0" fontId="19" fillId="17" borderId="9" applyNumberFormat="0" applyAlignment="0" applyProtection="0">
      <alignment vertical="center"/>
    </xf>
    <xf numFmtId="0" fontId="17" fillId="17" borderId="10" applyNumberFormat="0" applyAlignment="0" applyProtection="0">
      <alignment vertical="center"/>
    </xf>
    <xf numFmtId="0" fontId="7" fillId="0" borderId="0"/>
    <xf numFmtId="0" fontId="5" fillId="0" borderId="0"/>
    <xf numFmtId="0" fontId="19" fillId="17" borderId="9" applyNumberFormat="0" applyAlignment="0" applyProtection="0">
      <alignment vertical="center"/>
    </xf>
    <xf numFmtId="0" fontId="6" fillId="0" borderId="0"/>
    <xf numFmtId="0" fontId="5" fillId="0" borderId="0"/>
    <xf numFmtId="0" fontId="15" fillId="17" borderId="9" applyNumberFormat="0" applyAlignment="0" applyProtection="0">
      <alignment vertical="center"/>
    </xf>
    <xf numFmtId="0" fontId="16" fillId="0" borderId="0">
      <alignment vertical="center"/>
    </xf>
    <xf numFmtId="0" fontId="5" fillId="0" borderId="0"/>
    <xf numFmtId="0" fontId="19" fillId="17" borderId="9" applyNumberFormat="0" applyAlignment="0" applyProtection="0">
      <alignment vertical="center"/>
    </xf>
    <xf numFmtId="0" fontId="5" fillId="0" borderId="0"/>
    <xf numFmtId="0" fontId="15" fillId="17" borderId="9" applyNumberFormat="0" applyAlignment="0" applyProtection="0">
      <alignment vertical="center"/>
    </xf>
    <xf numFmtId="0" fontId="16" fillId="0" borderId="0">
      <alignment vertical="center"/>
    </xf>
    <xf numFmtId="0" fontId="7" fillId="0" borderId="0">
      <alignment vertical="center"/>
    </xf>
    <xf numFmtId="0" fontId="15" fillId="17" borderId="9" applyNumberFormat="0" applyAlignment="0" applyProtection="0">
      <alignment vertical="center"/>
    </xf>
    <xf numFmtId="0" fontId="11" fillId="0" borderId="0">
      <alignment vertical="center"/>
    </xf>
    <xf numFmtId="0" fontId="6" fillId="0" borderId="0">
      <alignment vertical="center"/>
    </xf>
    <xf numFmtId="0" fontId="15" fillId="17" borderId="9" applyNumberFormat="0" applyAlignment="0" applyProtection="0">
      <alignment vertical="center"/>
    </xf>
    <xf numFmtId="0" fontId="7" fillId="4" borderId="7" applyNumberFormat="0" applyFont="0" applyAlignment="0" applyProtection="0">
      <alignment vertical="center"/>
    </xf>
    <xf numFmtId="0" fontId="7" fillId="0" borderId="0">
      <alignment vertical="center"/>
    </xf>
    <xf numFmtId="0" fontId="19" fillId="17" borderId="9" applyNumberFormat="0" applyAlignment="0" applyProtection="0">
      <alignment vertical="center"/>
    </xf>
    <xf numFmtId="0" fontId="16"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16" fillId="0" borderId="0">
      <alignment vertical="center"/>
    </xf>
    <xf numFmtId="0" fontId="7" fillId="0" borderId="0"/>
    <xf numFmtId="0" fontId="7" fillId="0" borderId="0">
      <alignment vertical="center"/>
    </xf>
    <xf numFmtId="0" fontId="7" fillId="0" borderId="0">
      <alignment vertical="center"/>
    </xf>
    <xf numFmtId="0" fontId="11" fillId="0" borderId="0">
      <alignment vertical="center"/>
    </xf>
    <xf numFmtId="0" fontId="5" fillId="0" borderId="0"/>
    <xf numFmtId="0" fontId="16" fillId="0" borderId="0">
      <alignment vertical="center"/>
    </xf>
    <xf numFmtId="0" fontId="5" fillId="0" borderId="0"/>
    <xf numFmtId="0" fontId="5" fillId="0" borderId="0"/>
    <xf numFmtId="0" fontId="15" fillId="17" borderId="9" applyNumberFormat="0" applyAlignment="0" applyProtection="0">
      <alignment vertical="center"/>
    </xf>
    <xf numFmtId="0" fontId="11" fillId="0" borderId="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16" fillId="0" borderId="0">
      <alignment vertical="center"/>
    </xf>
    <xf numFmtId="0" fontId="6" fillId="0" borderId="0"/>
    <xf numFmtId="0" fontId="7" fillId="0" borderId="0">
      <alignment vertical="center"/>
    </xf>
    <xf numFmtId="0" fontId="7"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11"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11" fillId="0" borderId="0">
      <alignment vertical="center"/>
    </xf>
    <xf numFmtId="0" fontId="7" fillId="0" borderId="0">
      <alignment vertical="center"/>
    </xf>
    <xf numFmtId="0" fontId="19"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44" fillId="44"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11" fillId="0" borderId="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7" fillId="0" borderId="0"/>
    <xf numFmtId="0" fontId="7" fillId="0" borderId="0">
      <alignment vertical="center"/>
    </xf>
    <xf numFmtId="0" fontId="6" fillId="0" borderId="0"/>
    <xf numFmtId="0" fontId="17" fillId="17" borderId="10" applyNumberFormat="0" applyAlignment="0" applyProtection="0">
      <alignment vertical="center"/>
    </xf>
    <xf numFmtId="0" fontId="17"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176" fontId="13" fillId="0" borderId="0" applyFont="0" applyFill="0" applyBorder="0" applyAlignment="0" applyProtection="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7" fillId="0" borderId="0">
      <alignment vertical="center"/>
    </xf>
    <xf numFmtId="0" fontId="6" fillId="0" borderId="0"/>
    <xf numFmtId="0" fontId="17"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7" fillId="0" borderId="0">
      <alignment vertical="center"/>
    </xf>
    <xf numFmtId="0" fontId="6" fillId="0" borderId="0">
      <alignment vertical="center"/>
    </xf>
    <xf numFmtId="0" fontId="7" fillId="0" borderId="0">
      <alignment vertical="center"/>
    </xf>
    <xf numFmtId="176" fontId="3" fillId="0" borderId="0" applyFont="0" applyFill="0" applyBorder="0" applyAlignment="0" applyProtection="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xf numFmtId="0" fontId="7" fillId="0" borderId="0"/>
    <xf numFmtId="0" fontId="7" fillId="0" borderId="0">
      <alignment vertical="center"/>
    </xf>
    <xf numFmtId="0" fontId="6" fillId="0" borderId="0"/>
    <xf numFmtId="0" fontId="6" fillId="0" borderId="0"/>
    <xf numFmtId="0" fontId="17"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7" fillId="0" borderId="0">
      <alignment vertical="center"/>
    </xf>
    <xf numFmtId="0" fontId="16" fillId="0" borderId="0">
      <alignment vertical="center"/>
    </xf>
    <xf numFmtId="0" fontId="16" fillId="0" borderId="0">
      <alignment vertical="center"/>
    </xf>
    <xf numFmtId="0" fontId="6" fillId="0" borderId="0">
      <alignment vertical="center"/>
    </xf>
    <xf numFmtId="0" fontId="6" fillId="0" borderId="0"/>
    <xf numFmtId="0" fontId="16" fillId="0" borderId="0">
      <alignment vertical="center"/>
    </xf>
    <xf numFmtId="0" fontId="7" fillId="0" borderId="0">
      <alignment vertical="center"/>
    </xf>
    <xf numFmtId="0" fontId="6" fillId="0" borderId="0"/>
    <xf numFmtId="0" fontId="11" fillId="0" borderId="0">
      <alignment vertical="center"/>
    </xf>
    <xf numFmtId="0" fontId="6" fillId="0" borderId="0">
      <alignment vertical="center"/>
    </xf>
    <xf numFmtId="0" fontId="6" fillId="0" borderId="0">
      <alignment vertical="center"/>
    </xf>
    <xf numFmtId="0" fontId="7" fillId="0" borderId="0"/>
    <xf numFmtId="0" fontId="75" fillId="0" borderId="0"/>
    <xf numFmtId="0" fontId="6" fillId="0" borderId="0"/>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3"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55" fillId="126" borderId="0" applyNumberFormat="0" applyBorder="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xf numFmtId="0" fontId="6" fillId="0" borderId="0"/>
    <xf numFmtId="0" fontId="11" fillId="0" borderId="0">
      <alignment vertical="center"/>
    </xf>
    <xf numFmtId="0" fontId="7" fillId="0" borderId="0"/>
    <xf numFmtId="0" fontId="6" fillId="0" borderId="0"/>
    <xf numFmtId="0" fontId="19" fillId="17" borderId="9" applyNumberFormat="0" applyAlignment="0" applyProtection="0">
      <alignment vertical="center"/>
    </xf>
    <xf numFmtId="0" fontId="7" fillId="0" borderId="0"/>
    <xf numFmtId="0" fontId="7" fillId="0" borderId="0"/>
    <xf numFmtId="0" fontId="11" fillId="0" borderId="0">
      <alignment vertical="center"/>
    </xf>
    <xf numFmtId="0" fontId="6" fillId="0" borderId="0"/>
    <xf numFmtId="0" fontId="7" fillId="0" borderId="0"/>
    <xf numFmtId="0" fontId="6" fillId="0" borderId="0"/>
    <xf numFmtId="0" fontId="6" fillId="0" borderId="0"/>
    <xf numFmtId="0" fontId="7" fillId="0" borderId="0"/>
    <xf numFmtId="0" fontId="7" fillId="0" borderId="0"/>
    <xf numFmtId="0" fontId="11"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13" fillId="0" borderId="0">
      <alignment vertical="center"/>
    </xf>
    <xf numFmtId="0" fontId="6" fillId="0" borderId="0"/>
    <xf numFmtId="0" fontId="6" fillId="0" borderId="0">
      <alignment vertical="center"/>
    </xf>
    <xf numFmtId="0" fontId="3" fillId="0" borderId="0">
      <alignment vertical="center"/>
    </xf>
    <xf numFmtId="0" fontId="7" fillId="0" borderId="0">
      <alignment vertical="center"/>
    </xf>
    <xf numFmtId="0" fontId="13" fillId="0" borderId="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7" fillId="4" borderId="7" applyNumberFormat="0" applyFont="0" applyAlignment="0" applyProtection="0">
      <alignment vertical="center"/>
    </xf>
    <xf numFmtId="0" fontId="4" fillId="7" borderId="0" applyNumberFormat="0" applyBorder="0" applyAlignment="0" applyProtection="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6" fillId="0" borderId="0">
      <alignment vertical="center"/>
    </xf>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6" fillId="0" borderId="0">
      <alignment vertical="center"/>
    </xf>
    <xf numFmtId="0" fontId="17" fillId="17" borderId="10" applyNumberFormat="0" applyAlignment="0" applyProtection="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20" fillId="0" borderId="12" applyNumberFormat="0" applyFill="0" applyAlignment="0" applyProtection="0">
      <alignment vertical="center"/>
    </xf>
    <xf numFmtId="0" fontId="11" fillId="0" borderId="0">
      <alignment vertical="center"/>
    </xf>
    <xf numFmtId="0" fontId="7" fillId="0" borderId="0">
      <alignment vertical="center"/>
    </xf>
    <xf numFmtId="0" fontId="20" fillId="0" borderId="12" applyNumberFormat="0" applyFill="0" applyAlignment="0" applyProtection="0">
      <alignment vertical="center"/>
    </xf>
    <xf numFmtId="0" fontId="16" fillId="0" borderId="0">
      <alignment vertical="center"/>
    </xf>
    <xf numFmtId="0" fontId="6" fillId="0" borderId="0">
      <alignment vertical="center"/>
    </xf>
    <xf numFmtId="0" fontId="6" fillId="0" borderId="0"/>
    <xf numFmtId="0" fontId="7" fillId="0" borderId="0"/>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0" fillId="0" borderId="0">
      <alignment vertical="center"/>
    </xf>
    <xf numFmtId="0" fontId="7"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16"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16" fillId="0" borderId="0">
      <alignment vertical="center"/>
    </xf>
    <xf numFmtId="0" fontId="6" fillId="0" borderId="0">
      <alignment vertical="center"/>
    </xf>
    <xf numFmtId="0" fontId="22" fillId="0" borderId="12" applyNumberFormat="0" applyFill="0" applyAlignment="0" applyProtection="0">
      <alignment vertical="center"/>
    </xf>
    <xf numFmtId="0" fontId="11" fillId="0" borderId="0">
      <alignment vertical="center"/>
    </xf>
    <xf numFmtId="0" fontId="7" fillId="0" borderId="0">
      <alignment vertical="center"/>
    </xf>
    <xf numFmtId="0" fontId="22" fillId="0" borderId="12" applyNumberFormat="0" applyFill="0" applyAlignment="0" applyProtection="0">
      <alignment vertical="center"/>
    </xf>
    <xf numFmtId="0" fontId="11" fillId="0" borderId="0">
      <alignment vertical="center"/>
    </xf>
    <xf numFmtId="0" fontId="6" fillId="0" borderId="0">
      <alignment vertical="center"/>
    </xf>
    <xf numFmtId="0" fontId="7" fillId="0" borderId="0"/>
    <xf numFmtId="0" fontId="6" fillId="0" borderId="0"/>
    <xf numFmtId="0" fontId="16" fillId="0" borderId="0">
      <alignment vertical="center"/>
    </xf>
    <xf numFmtId="0" fontId="7" fillId="0" borderId="0"/>
    <xf numFmtId="0" fontId="11" fillId="0" borderId="0">
      <alignment vertical="center"/>
    </xf>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20" fillId="0" borderId="12" applyNumberFormat="0" applyFill="0" applyAlignment="0" applyProtection="0">
      <alignment vertical="center"/>
    </xf>
    <xf numFmtId="0" fontId="6" fillId="0" borderId="0"/>
    <xf numFmtId="0" fontId="7" fillId="0" borderId="0"/>
    <xf numFmtId="0" fontId="7" fillId="0" borderId="0"/>
    <xf numFmtId="0" fontId="16" fillId="0" borderId="0">
      <alignment vertical="center"/>
    </xf>
    <xf numFmtId="0" fontId="16" fillId="0" borderId="0">
      <alignment vertical="center"/>
    </xf>
    <xf numFmtId="0" fontId="44" fillId="44" borderId="10" applyNumberFormat="0" applyAlignment="0" applyProtection="0">
      <alignment vertical="center"/>
    </xf>
    <xf numFmtId="0" fontId="6" fillId="0" borderId="0"/>
    <xf numFmtId="0" fontId="11" fillId="0" borderId="0">
      <alignment vertical="center"/>
    </xf>
    <xf numFmtId="0" fontId="7" fillId="0" borderId="0"/>
    <xf numFmtId="0" fontId="6" fillId="0" borderId="0"/>
    <xf numFmtId="0" fontId="7" fillId="0" borderId="0"/>
    <xf numFmtId="0" fontId="74" fillId="0" borderId="0">
      <alignment vertical="center"/>
    </xf>
    <xf numFmtId="0" fontId="7" fillId="0" borderId="0"/>
    <xf numFmtId="0" fontId="7" fillId="0" borderId="0"/>
    <xf numFmtId="0" fontId="16" fillId="0" borderId="0">
      <alignment vertical="center"/>
    </xf>
    <xf numFmtId="0" fontId="11" fillId="0" borderId="0">
      <alignment vertical="center"/>
    </xf>
    <xf numFmtId="0" fontId="44" fillId="44" borderId="10" applyNumberFormat="0" applyAlignment="0" applyProtection="0">
      <alignment vertical="center"/>
    </xf>
    <xf numFmtId="0" fontId="6" fillId="0" borderId="0"/>
    <xf numFmtId="0" fontId="11" fillId="0" borderId="0">
      <alignment vertical="center"/>
    </xf>
    <xf numFmtId="0" fontId="11" fillId="0" borderId="0">
      <alignment vertical="center"/>
    </xf>
    <xf numFmtId="0" fontId="44" fillId="44" borderId="10" applyNumberFormat="0" applyAlignment="0" applyProtection="0">
      <alignment vertical="center"/>
    </xf>
    <xf numFmtId="0" fontId="7" fillId="0" borderId="0"/>
    <xf numFmtId="0" fontId="11" fillId="0" borderId="0">
      <alignment vertical="center"/>
    </xf>
    <xf numFmtId="0" fontId="6" fillId="0" borderId="0"/>
    <xf numFmtId="0" fontId="7" fillId="0" borderId="0"/>
    <xf numFmtId="0" fontId="6" fillId="0" borderId="0"/>
    <xf numFmtId="0" fontId="7" fillId="0" borderId="0"/>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11" fillId="0" borderId="0">
      <alignment vertical="center"/>
    </xf>
    <xf numFmtId="0" fontId="6"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11" fillId="0" borderId="0">
      <alignment vertical="center"/>
    </xf>
    <xf numFmtId="0" fontId="6" fillId="0" borderId="0">
      <alignment vertical="center"/>
    </xf>
    <xf numFmtId="0" fontId="17" fillId="17" borderId="10" applyNumberFormat="0" applyAlignment="0" applyProtection="0">
      <alignment vertical="center"/>
    </xf>
    <xf numFmtId="0" fontId="3"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6" fillId="0" borderId="0">
      <alignment vertical="center"/>
    </xf>
    <xf numFmtId="0" fontId="22" fillId="0" borderId="12" applyNumberFormat="0" applyFill="0" applyAlignment="0" applyProtection="0">
      <alignment vertical="center"/>
    </xf>
    <xf numFmtId="0" fontId="11" fillId="0" borderId="0">
      <alignment vertical="center"/>
    </xf>
    <xf numFmtId="0" fontId="7" fillId="0" borderId="0">
      <alignment vertical="center"/>
    </xf>
    <xf numFmtId="0" fontId="16" fillId="0" borderId="0">
      <alignment vertical="center"/>
    </xf>
    <xf numFmtId="0" fontId="7" fillId="0" borderId="0">
      <alignment vertical="center"/>
    </xf>
    <xf numFmtId="0" fontId="6" fillId="4" borderId="7" applyNumberFormat="0" applyFont="0" applyAlignment="0" applyProtection="0">
      <alignment vertical="center"/>
    </xf>
    <xf numFmtId="0" fontId="11" fillId="0" borderId="0">
      <alignment vertical="center"/>
    </xf>
    <xf numFmtId="0" fontId="6"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1"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11" fillId="0" borderId="0">
      <alignment vertical="center"/>
    </xf>
    <xf numFmtId="0" fontId="20" fillId="0" borderId="12" applyNumberFormat="0" applyFill="0" applyAlignment="0" applyProtection="0">
      <alignment vertical="center"/>
    </xf>
    <xf numFmtId="0" fontId="6" fillId="0" borderId="0"/>
    <xf numFmtId="0" fontId="7" fillId="0" borderId="0">
      <alignment vertical="center"/>
    </xf>
    <xf numFmtId="0" fontId="20" fillId="0" borderId="12" applyNumberFormat="0" applyFill="0" applyAlignment="0" applyProtection="0">
      <alignment vertical="center"/>
    </xf>
    <xf numFmtId="0" fontId="7" fillId="0" borderId="0"/>
    <xf numFmtId="0" fontId="6" fillId="0" borderId="0">
      <alignment vertical="center"/>
    </xf>
    <xf numFmtId="0" fontId="16" fillId="0" borderId="0">
      <alignment vertical="center"/>
    </xf>
    <xf numFmtId="0" fontId="7" fillId="0" borderId="0"/>
    <xf numFmtId="0" fontId="7" fillId="0" borderId="0"/>
    <xf numFmtId="0" fontId="6" fillId="0" borderId="0"/>
    <xf numFmtId="0" fontId="7" fillId="0" borderId="0"/>
    <xf numFmtId="0" fontId="7" fillId="0" borderId="0"/>
    <xf numFmtId="0" fontId="53" fillId="0" borderId="27" applyNumberFormat="0" applyFill="0" applyAlignment="0" applyProtection="0">
      <alignment vertical="center"/>
    </xf>
    <xf numFmtId="0" fontId="6" fillId="0" borderId="0"/>
    <xf numFmtId="0" fontId="11" fillId="0" borderId="0">
      <alignment vertical="center"/>
    </xf>
    <xf numFmtId="0" fontId="27" fillId="44" borderId="10" applyNumberFormat="0" applyAlignment="0" applyProtection="0">
      <alignment vertical="center"/>
    </xf>
    <xf numFmtId="0" fontId="6" fillId="0" borderId="0"/>
    <xf numFmtId="0" fontId="7" fillId="0" borderId="0"/>
    <xf numFmtId="0" fontId="6" fillId="0" borderId="0"/>
    <xf numFmtId="0" fontId="7" fillId="0" borderId="0"/>
    <xf numFmtId="0" fontId="20" fillId="0" borderId="12" applyNumberFormat="0" applyFill="0" applyAlignment="0" applyProtection="0">
      <alignment vertical="center"/>
    </xf>
    <xf numFmtId="0" fontId="7" fillId="0" borderId="0"/>
    <xf numFmtId="0" fontId="16" fillId="0" borderId="0">
      <alignment vertical="center"/>
    </xf>
    <xf numFmtId="0" fontId="27" fillId="44" borderId="10" applyNumberFormat="0" applyAlignment="0" applyProtection="0">
      <alignment vertical="center"/>
    </xf>
    <xf numFmtId="0" fontId="6" fillId="0" borderId="0"/>
    <xf numFmtId="0" fontId="27" fillId="44" borderId="10" applyNumberFormat="0" applyAlignment="0" applyProtection="0">
      <alignment vertical="center"/>
    </xf>
    <xf numFmtId="0" fontId="7" fillId="0" borderId="0"/>
    <xf numFmtId="0" fontId="6" fillId="0" borderId="0"/>
    <xf numFmtId="0" fontId="7" fillId="0" borderId="0"/>
    <xf numFmtId="0" fontId="7" fillId="0" borderId="0"/>
    <xf numFmtId="0" fontId="7" fillId="0" borderId="0"/>
    <xf numFmtId="0" fontId="6" fillId="0" borderId="0"/>
    <xf numFmtId="0" fontId="11" fillId="0" borderId="0">
      <alignment vertical="center"/>
    </xf>
    <xf numFmtId="0" fontId="19" fillId="17" borderId="9" applyNumberFormat="0" applyAlignment="0" applyProtection="0">
      <alignment vertical="center"/>
    </xf>
    <xf numFmtId="0" fontId="6" fillId="0" borderId="0"/>
    <xf numFmtId="0" fontId="7" fillId="0" borderId="0"/>
    <xf numFmtId="0" fontId="48" fillId="104" borderId="14" applyNumberFormat="0" applyAlignment="0" applyProtection="0">
      <alignment vertical="center"/>
    </xf>
    <xf numFmtId="0" fontId="22" fillId="0" borderId="12" applyNumberFormat="0" applyFill="0" applyAlignment="0" applyProtection="0">
      <alignment vertical="center"/>
    </xf>
    <xf numFmtId="0" fontId="6" fillId="0" borderId="0"/>
    <xf numFmtId="0" fontId="16" fillId="0" borderId="0">
      <alignment vertical="center"/>
    </xf>
    <xf numFmtId="0" fontId="6" fillId="0" borderId="0"/>
    <xf numFmtId="0" fontId="20" fillId="0" borderId="12" applyNumberFormat="0" applyFill="0" applyAlignment="0" applyProtection="0">
      <alignment vertical="center"/>
    </xf>
    <xf numFmtId="0" fontId="7" fillId="0" borderId="0"/>
    <xf numFmtId="0" fontId="16" fillId="0" borderId="0">
      <alignment vertical="center"/>
    </xf>
    <xf numFmtId="0" fontId="6" fillId="0" borderId="0"/>
    <xf numFmtId="0" fontId="11" fillId="0" borderId="0">
      <alignment vertical="center"/>
    </xf>
    <xf numFmtId="0" fontId="44" fillId="44" borderId="10" applyNumberFormat="0" applyAlignment="0" applyProtection="0">
      <alignment vertical="center"/>
    </xf>
    <xf numFmtId="0" fontId="7" fillId="0" borderId="0"/>
    <xf numFmtId="0" fontId="11" fillId="0" borderId="0">
      <alignment vertical="center"/>
    </xf>
    <xf numFmtId="0" fontId="44" fillId="44" borderId="10" applyNumberFormat="0" applyAlignment="0" applyProtection="0">
      <alignment vertical="center"/>
    </xf>
    <xf numFmtId="0" fontId="6" fillId="0" borderId="0"/>
    <xf numFmtId="0" fontId="6" fillId="0" borderId="0"/>
    <xf numFmtId="0" fontId="7" fillId="0" borderId="0"/>
    <xf numFmtId="0" fontId="7" fillId="0" borderId="0"/>
    <xf numFmtId="0" fontId="6" fillId="0" borderId="0"/>
    <xf numFmtId="0" fontId="7" fillId="0" borderId="0"/>
    <xf numFmtId="0" fontId="23" fillId="17" borderId="10" applyNumberFormat="0" applyAlignment="0" applyProtection="0">
      <alignment vertical="center"/>
    </xf>
    <xf numFmtId="0" fontId="6" fillId="0" borderId="0"/>
    <xf numFmtId="0" fontId="23" fillId="17" borderId="10" applyNumberFormat="0" applyAlignment="0" applyProtection="0">
      <alignment vertical="center"/>
    </xf>
    <xf numFmtId="0" fontId="7" fillId="0" borderId="0"/>
    <xf numFmtId="0" fontId="6" fillId="0" borderId="0"/>
    <xf numFmtId="0" fontId="7" fillId="0" borderId="0"/>
    <xf numFmtId="0" fontId="6" fillId="0" borderId="0"/>
    <xf numFmtId="0" fontId="6" fillId="0" borderId="0"/>
    <xf numFmtId="0" fontId="5" fillId="0" borderId="0">
      <alignment vertical="center"/>
    </xf>
    <xf numFmtId="0" fontId="7" fillId="0" borderId="0"/>
    <xf numFmtId="0" fontId="6" fillId="0" borderId="0"/>
    <xf numFmtId="0" fontId="7" fillId="0" borderId="0"/>
    <xf numFmtId="0" fontId="6" fillId="0" borderId="0"/>
    <xf numFmtId="0" fontId="7" fillId="0" borderId="0"/>
    <xf numFmtId="0" fontId="13"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3"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3" fillId="0" borderId="0"/>
    <xf numFmtId="0" fontId="6" fillId="0" borderId="0"/>
    <xf numFmtId="0" fontId="7" fillId="0" borderId="0">
      <alignment vertical="center"/>
    </xf>
    <xf numFmtId="0" fontId="7" fillId="0" borderId="0"/>
    <xf numFmtId="0" fontId="6" fillId="0" borderId="0">
      <alignment vertical="center"/>
    </xf>
    <xf numFmtId="0" fontId="6" fillId="0" borderId="0"/>
    <xf numFmtId="0" fontId="7" fillId="0" borderId="0">
      <alignment vertical="center"/>
    </xf>
    <xf numFmtId="0" fontId="7" fillId="0" borderId="0"/>
    <xf numFmtId="0" fontId="16" fillId="0" borderId="0">
      <alignment vertical="center"/>
    </xf>
    <xf numFmtId="0" fontId="7" fillId="0" borderId="0"/>
    <xf numFmtId="0" fontId="6" fillId="0" borderId="0"/>
    <xf numFmtId="0" fontId="7" fillId="0" borderId="0"/>
    <xf numFmtId="0" fontId="16" fillId="0" borderId="0">
      <alignment vertical="center"/>
    </xf>
    <xf numFmtId="0" fontId="6" fillId="0" borderId="0"/>
    <xf numFmtId="0" fontId="7" fillId="0" borderId="0"/>
    <xf numFmtId="0" fontId="13" fillId="0" borderId="0">
      <alignment vertical="center"/>
    </xf>
    <xf numFmtId="0" fontId="16" fillId="0" borderId="0">
      <alignment vertical="center"/>
    </xf>
    <xf numFmtId="0" fontId="6" fillId="0" borderId="0"/>
    <xf numFmtId="0" fontId="7" fillId="0" borderId="0"/>
    <xf numFmtId="0" fontId="23" fillId="17" borderId="10" applyNumberFormat="0" applyAlignment="0" applyProtection="0">
      <alignment vertical="center"/>
    </xf>
    <xf numFmtId="0" fontId="6" fillId="0" borderId="0"/>
    <xf numFmtId="0" fontId="11" fillId="0" borderId="0">
      <alignment vertical="center"/>
    </xf>
    <xf numFmtId="0" fontId="6" fillId="0" borderId="0"/>
    <xf numFmtId="0" fontId="7" fillId="0" borderId="0"/>
    <xf numFmtId="0" fontId="6" fillId="0" borderId="0"/>
    <xf numFmtId="0" fontId="7" fillId="0" borderId="0"/>
    <xf numFmtId="0" fontId="7" fillId="0" borderId="0"/>
    <xf numFmtId="0" fontId="11" fillId="0" borderId="0">
      <alignment vertical="center"/>
    </xf>
    <xf numFmtId="0" fontId="7" fillId="0" borderId="0"/>
    <xf numFmtId="0" fontId="6"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16" fillId="0" borderId="0">
      <alignment vertical="center"/>
    </xf>
    <xf numFmtId="0" fontId="6" fillId="0" borderId="0"/>
    <xf numFmtId="0" fontId="6" fillId="0" borderId="0"/>
    <xf numFmtId="0" fontId="7" fillId="0" borderId="0"/>
    <xf numFmtId="0" fontId="23" fillId="17" borderId="10" applyNumberFormat="0" applyAlignment="0" applyProtection="0">
      <alignment vertical="center"/>
    </xf>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3" fillId="0" borderId="0">
      <alignment vertical="center"/>
    </xf>
    <xf numFmtId="0" fontId="7" fillId="0" borderId="0"/>
    <xf numFmtId="0" fontId="6" fillId="0" borderId="0">
      <alignment vertical="center"/>
    </xf>
    <xf numFmtId="0" fontId="7" fillId="0" borderId="0"/>
    <xf numFmtId="0" fontId="6" fillId="0" borderId="0"/>
    <xf numFmtId="0" fontId="55" fillId="126" borderId="0" applyNumberFormat="0" applyBorder="0" applyAlignment="0" applyProtection="0">
      <alignment vertical="center"/>
    </xf>
    <xf numFmtId="0" fontId="7" fillId="0" borderId="0"/>
    <xf numFmtId="0" fontId="55" fillId="126" borderId="0" applyNumberFormat="0" applyBorder="0" applyAlignment="0" applyProtection="0">
      <alignment vertical="center"/>
    </xf>
    <xf numFmtId="0" fontId="6" fillId="0" borderId="0"/>
    <xf numFmtId="0" fontId="7" fillId="0" borderId="0"/>
    <xf numFmtId="0" fontId="6" fillId="0" borderId="0"/>
    <xf numFmtId="0" fontId="7" fillId="0" borderId="0"/>
    <xf numFmtId="0" fontId="23" fillId="17" borderId="10" applyNumberFormat="0" applyAlignment="0" applyProtection="0">
      <alignment vertical="center"/>
    </xf>
    <xf numFmtId="0" fontId="6" fillId="0" borderId="0"/>
    <xf numFmtId="0" fontId="7" fillId="0" borderId="0">
      <alignment vertical="center"/>
    </xf>
    <xf numFmtId="0" fontId="6" fillId="0" borderId="0"/>
    <xf numFmtId="0" fontId="7" fillId="0" borderId="0"/>
    <xf numFmtId="0" fontId="6" fillId="0" borderId="0"/>
    <xf numFmtId="0" fontId="17"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7" fillId="0" borderId="0"/>
    <xf numFmtId="0" fontId="7" fillId="0" borderId="0">
      <alignment vertical="center"/>
    </xf>
    <xf numFmtId="0" fontId="11" fillId="0" borderId="0">
      <alignment vertical="center"/>
    </xf>
    <xf numFmtId="0" fontId="6" fillId="0" borderId="0"/>
    <xf numFmtId="0" fontId="7" fillId="0" borderId="0">
      <alignment vertical="center"/>
    </xf>
    <xf numFmtId="0" fontId="7" fillId="0" borderId="0"/>
    <xf numFmtId="0" fontId="6" fillId="0" borderId="0">
      <alignment vertical="center"/>
    </xf>
    <xf numFmtId="0" fontId="6" fillId="0" borderId="0"/>
    <xf numFmtId="0" fontId="7" fillId="0" borderId="0">
      <alignment vertical="center"/>
    </xf>
    <xf numFmtId="0" fontId="5" fillId="0" borderId="0"/>
    <xf numFmtId="0" fontId="7" fillId="0" borderId="0"/>
    <xf numFmtId="0" fontId="11" fillId="0" borderId="0">
      <alignment vertical="center"/>
    </xf>
    <xf numFmtId="0" fontId="22" fillId="0" borderId="12" applyNumberFormat="0" applyFill="0" applyAlignment="0" applyProtection="0">
      <alignment vertical="center"/>
    </xf>
    <xf numFmtId="0" fontId="6" fillId="0" borderId="0"/>
    <xf numFmtId="0" fontId="7" fillId="0" borderId="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9" fillId="17" borderId="9" applyNumberFormat="0" applyAlignment="0" applyProtection="0">
      <alignment vertical="center"/>
    </xf>
    <xf numFmtId="0" fontId="11" fillId="0" borderId="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xf numFmtId="0" fontId="7" fillId="0" borderId="0">
      <alignment vertical="center"/>
    </xf>
    <xf numFmtId="0" fontId="6" fillId="0" borderId="0"/>
    <xf numFmtId="0" fontId="7" fillId="0" borderId="0">
      <alignment vertical="center"/>
    </xf>
    <xf numFmtId="0" fontId="6" fillId="0" borderId="0"/>
    <xf numFmtId="0" fontId="7"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7" fillId="0" borderId="0">
      <alignment vertical="center"/>
    </xf>
    <xf numFmtId="0" fontId="19" fillId="17" borderId="9" applyNumberFormat="0" applyAlignment="0" applyProtection="0">
      <alignment vertical="center"/>
    </xf>
    <xf numFmtId="0" fontId="55" fillId="126" borderId="0" applyNumberFormat="0" applyBorder="0" applyAlignment="0" applyProtection="0">
      <alignment vertical="center"/>
    </xf>
    <xf numFmtId="0" fontId="6" fillId="0" borderId="0">
      <alignment vertical="center"/>
    </xf>
    <xf numFmtId="0" fontId="6" fillId="0" borderId="0">
      <alignment vertical="center"/>
    </xf>
    <xf numFmtId="0" fontId="15" fillId="17" borderId="9" applyNumberFormat="0" applyAlignment="0" applyProtection="0">
      <alignment vertical="center"/>
    </xf>
    <xf numFmtId="0" fontId="6"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43" fillId="0" borderId="0" applyNumberFormat="0" applyFill="0" applyBorder="0" applyAlignment="0" applyProtection="0">
      <alignment vertical="top"/>
      <protection locked="0"/>
    </xf>
    <xf numFmtId="0" fontId="7" fillId="0" borderId="0">
      <alignment vertical="center"/>
    </xf>
    <xf numFmtId="0" fontId="43" fillId="0" borderId="0" applyNumberFormat="0" applyFill="0" applyBorder="0" applyAlignment="0" applyProtection="0">
      <alignment vertical="top"/>
      <protection locked="0"/>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6" fillId="0" borderId="0"/>
    <xf numFmtId="0" fontId="7" fillId="0" borderId="0">
      <alignment vertical="center"/>
    </xf>
    <xf numFmtId="0" fontId="6" fillId="0" borderId="0"/>
    <xf numFmtId="0" fontId="7" fillId="0" borderId="0">
      <alignment vertical="center"/>
    </xf>
    <xf numFmtId="0" fontId="7" fillId="0" borderId="0"/>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6" fillId="0" borderId="0"/>
    <xf numFmtId="0" fontId="5" fillId="0" borderId="0"/>
    <xf numFmtId="0" fontId="22" fillId="0" borderId="12" applyNumberFormat="0" applyFill="0" applyAlignment="0" applyProtection="0">
      <alignment vertical="center"/>
    </xf>
    <xf numFmtId="0" fontId="5" fillId="0" borderId="0"/>
    <xf numFmtId="0" fontId="15" fillId="17" borderId="9" applyNumberFormat="0" applyAlignment="0" applyProtection="0">
      <alignment vertical="center"/>
    </xf>
    <xf numFmtId="0" fontId="5" fillId="0" borderId="0"/>
    <xf numFmtId="0" fontId="5" fillId="0" borderId="0"/>
    <xf numFmtId="0" fontId="6" fillId="0" borderId="0"/>
    <xf numFmtId="0" fontId="7" fillId="0" borderId="0">
      <alignment vertical="center"/>
    </xf>
    <xf numFmtId="0" fontId="7" fillId="0" borderId="0"/>
    <xf numFmtId="0" fontId="6" fillId="0" borderId="0"/>
    <xf numFmtId="0" fontId="7" fillId="0" borderId="0">
      <alignment vertical="center"/>
    </xf>
    <xf numFmtId="0" fontId="7" fillId="0" borderId="0"/>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xf numFmtId="0" fontId="6" fillId="0" borderId="0">
      <alignment vertical="center"/>
    </xf>
    <xf numFmtId="0" fontId="4" fillId="111" borderId="0" applyNumberFormat="0" applyBorder="0" applyAlignment="0" applyProtection="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6"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16" fillId="0" borderId="0">
      <alignment vertical="center"/>
    </xf>
    <xf numFmtId="0" fontId="6" fillId="0" borderId="0">
      <alignment vertical="center"/>
    </xf>
    <xf numFmtId="0" fontId="11" fillId="0" borderId="0">
      <alignment vertical="center"/>
    </xf>
    <xf numFmtId="0" fontId="7" fillId="0" borderId="0">
      <alignment vertical="center"/>
    </xf>
    <xf numFmtId="0" fontId="11" fillId="0" borderId="0">
      <alignment vertical="center"/>
    </xf>
    <xf numFmtId="0" fontId="6" fillId="0" borderId="0">
      <alignment vertical="center"/>
    </xf>
    <xf numFmtId="0" fontId="5" fillId="0" borderId="0"/>
    <xf numFmtId="0" fontId="7" fillId="0" borderId="0"/>
    <xf numFmtId="0" fontId="11" fillId="0" borderId="0">
      <alignment vertical="center"/>
    </xf>
    <xf numFmtId="0" fontId="44" fillId="44" borderId="10" applyNumberFormat="0" applyAlignment="0" applyProtection="0">
      <alignment vertical="center"/>
    </xf>
    <xf numFmtId="0" fontId="5" fillId="0" borderId="0"/>
    <xf numFmtId="0" fontId="7" fillId="0" borderId="0"/>
    <xf numFmtId="0" fontId="11" fillId="0" borderId="0">
      <alignment vertical="center"/>
    </xf>
    <xf numFmtId="0" fontId="5" fillId="0" borderId="0"/>
    <xf numFmtId="0" fontId="44" fillId="44" borderId="10" applyNumberFormat="0" applyAlignment="0" applyProtection="0">
      <alignment vertical="center"/>
    </xf>
    <xf numFmtId="0" fontId="5" fillId="0" borderId="0"/>
    <xf numFmtId="0" fontId="5" fillId="0" borderId="0"/>
    <xf numFmtId="0" fontId="6" fillId="0" borderId="0"/>
    <xf numFmtId="0" fontId="7" fillId="0" borderId="0">
      <alignment vertical="center"/>
    </xf>
    <xf numFmtId="0" fontId="11"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6"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16" fillId="0" borderId="0">
      <alignment vertical="center"/>
    </xf>
    <xf numFmtId="0" fontId="7" fillId="0" borderId="0">
      <alignment vertical="center"/>
    </xf>
    <xf numFmtId="0" fontId="19" fillId="17" borderId="9" applyNumberFormat="0" applyAlignment="0" applyProtection="0">
      <alignment vertical="center"/>
    </xf>
    <xf numFmtId="0" fontId="11"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6" fillId="0" borderId="0">
      <alignment vertical="center"/>
    </xf>
    <xf numFmtId="0" fontId="6" fillId="0" borderId="0">
      <alignment vertical="center"/>
    </xf>
    <xf numFmtId="0" fontId="7" fillId="0" borderId="0">
      <alignment vertical="center"/>
    </xf>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10" fillId="98" borderId="0" applyNumberFormat="0" applyBorder="0" applyAlignment="0" applyProtection="0">
      <alignment vertical="center"/>
    </xf>
    <xf numFmtId="0" fontId="6" fillId="0" borderId="0"/>
    <xf numFmtId="0" fontId="7" fillId="0" borderId="0">
      <alignment vertical="center"/>
    </xf>
    <xf numFmtId="0" fontId="10" fillId="98" borderId="0" applyNumberFormat="0" applyBorder="0" applyAlignment="0" applyProtection="0">
      <alignment vertical="center"/>
    </xf>
    <xf numFmtId="0" fontId="7" fillId="0" borderId="0"/>
    <xf numFmtId="0" fontId="6" fillId="0" borderId="0">
      <alignment vertical="center"/>
    </xf>
    <xf numFmtId="0" fontId="5" fillId="0" borderId="0"/>
    <xf numFmtId="0" fontId="5" fillId="0" borderId="0"/>
    <xf numFmtId="0" fontId="7" fillId="0" borderId="0"/>
    <xf numFmtId="0" fontId="5" fillId="0" borderId="0"/>
    <xf numFmtId="0" fontId="5" fillId="0" borderId="0"/>
    <xf numFmtId="0" fontId="6" fillId="0" borderId="0"/>
    <xf numFmtId="0" fontId="5" fillId="0" borderId="0"/>
    <xf numFmtId="0" fontId="5" fillId="0" borderId="0"/>
    <xf numFmtId="0" fontId="20" fillId="0" borderId="12" applyNumberFormat="0" applyFill="0" applyAlignment="0" applyProtection="0">
      <alignment vertical="center"/>
    </xf>
    <xf numFmtId="0" fontId="6" fillId="0" borderId="0"/>
    <xf numFmtId="0" fontId="5" fillId="0" borderId="0"/>
    <xf numFmtId="0" fontId="20" fillId="0" borderId="12" applyNumberFormat="0" applyFill="0" applyAlignment="0" applyProtection="0">
      <alignment vertical="center"/>
    </xf>
    <xf numFmtId="0" fontId="7" fillId="0" borderId="0"/>
    <xf numFmtId="0" fontId="5" fillId="0" borderId="0"/>
    <xf numFmtId="0" fontId="5" fillId="0" borderId="0"/>
    <xf numFmtId="0" fontId="20" fillId="0" borderId="12" applyNumberFormat="0" applyFill="0" applyAlignment="0" applyProtection="0">
      <alignment vertical="center"/>
    </xf>
    <xf numFmtId="0" fontId="7" fillId="0" borderId="0"/>
    <xf numFmtId="0" fontId="5" fillId="0" borderId="0"/>
    <xf numFmtId="0" fontId="5" fillId="0" borderId="0"/>
    <xf numFmtId="0" fontId="22" fillId="0" borderId="12" applyNumberFormat="0" applyFill="0" applyAlignment="0" applyProtection="0">
      <alignment vertical="center"/>
    </xf>
    <xf numFmtId="0" fontId="5" fillId="0" borderId="0"/>
    <xf numFmtId="0" fontId="7" fillId="0" borderId="0">
      <alignment vertical="center"/>
    </xf>
    <xf numFmtId="0" fontId="5" fillId="0" borderId="0"/>
    <xf numFmtId="0" fontId="22" fillId="0" borderId="12" applyNumberFormat="0" applyFill="0" applyAlignment="0" applyProtection="0">
      <alignment vertical="center"/>
    </xf>
    <xf numFmtId="0" fontId="5" fillId="0" borderId="0"/>
    <xf numFmtId="0" fontId="5" fillId="0" borderId="0"/>
    <xf numFmtId="0" fontId="20" fillId="0" borderId="12" applyNumberFormat="0" applyFill="0" applyAlignment="0" applyProtection="0">
      <alignment vertical="center"/>
    </xf>
    <xf numFmtId="0" fontId="5" fillId="0" borderId="0"/>
    <xf numFmtId="0" fontId="20" fillId="0" borderId="12" applyNumberFormat="0" applyFill="0" applyAlignment="0" applyProtection="0">
      <alignment vertical="center"/>
    </xf>
    <xf numFmtId="0" fontId="5" fillId="0" borderId="0"/>
    <xf numFmtId="0" fontId="5" fillId="0" borderId="0"/>
    <xf numFmtId="0" fontId="20" fillId="0" borderId="12" applyNumberFormat="0" applyFill="0" applyAlignment="0" applyProtection="0">
      <alignment vertical="center"/>
    </xf>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6" fillId="0" borderId="0">
      <alignment vertical="center"/>
    </xf>
    <xf numFmtId="0" fontId="7" fillId="0" borderId="0">
      <alignment vertical="center"/>
    </xf>
    <xf numFmtId="0" fontId="7" fillId="0" borderId="0"/>
    <xf numFmtId="0" fontId="17" fillId="17" borderId="10" applyNumberFormat="0" applyAlignment="0" applyProtection="0">
      <alignment vertical="center"/>
    </xf>
    <xf numFmtId="0" fontId="6" fillId="0" borderId="0">
      <alignment vertical="center"/>
    </xf>
    <xf numFmtId="0" fontId="4" fillId="122" borderId="0" applyNumberFormat="0" applyBorder="0" applyAlignment="0" applyProtection="0">
      <alignment vertical="center"/>
    </xf>
    <xf numFmtId="0" fontId="7"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7" fillId="0" borderId="0"/>
    <xf numFmtId="0" fontId="6" fillId="0" borderId="0">
      <alignment vertical="center"/>
    </xf>
    <xf numFmtId="0" fontId="0" fillId="0" borderId="0">
      <alignment vertical="center"/>
    </xf>
    <xf numFmtId="0" fontId="7" fillId="0" borderId="0">
      <alignment vertical="center"/>
    </xf>
    <xf numFmtId="0" fontId="6" fillId="0" borderId="0"/>
    <xf numFmtId="0" fontId="7" fillId="0" borderId="0">
      <alignment vertical="center"/>
    </xf>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16" fillId="0" borderId="0">
      <alignment vertical="center"/>
    </xf>
    <xf numFmtId="0" fontId="16" fillId="0" borderId="0">
      <alignment vertical="center"/>
    </xf>
    <xf numFmtId="0" fontId="7" fillId="0" borderId="0">
      <alignment vertical="center"/>
    </xf>
    <xf numFmtId="0" fontId="7" fillId="0" borderId="0">
      <alignment vertical="center"/>
    </xf>
    <xf numFmtId="0" fontId="11" fillId="0" borderId="0">
      <alignment vertical="center"/>
    </xf>
    <xf numFmtId="0" fontId="16" fillId="0" borderId="0">
      <alignment vertical="center"/>
    </xf>
    <xf numFmtId="0" fontId="6"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6" fillId="0" borderId="0"/>
    <xf numFmtId="0" fontId="6" fillId="0" borderId="0">
      <alignment vertical="center"/>
    </xf>
    <xf numFmtId="0" fontId="7" fillId="0" borderId="0"/>
    <xf numFmtId="0" fontId="6" fillId="0" borderId="0"/>
    <xf numFmtId="0" fontId="4" fillId="118" borderId="0" applyNumberFormat="0" applyBorder="0" applyAlignment="0" applyProtection="0">
      <alignment vertical="center"/>
    </xf>
    <xf numFmtId="0" fontId="7" fillId="0" borderId="0"/>
    <xf numFmtId="0" fontId="7" fillId="0" borderId="0"/>
    <xf numFmtId="0" fontId="11" fillId="0" borderId="0">
      <alignment vertical="center"/>
    </xf>
    <xf numFmtId="0" fontId="7" fillId="0" borderId="0"/>
    <xf numFmtId="0" fontId="7" fillId="0" borderId="0">
      <alignment vertical="center"/>
    </xf>
    <xf numFmtId="0" fontId="6" fillId="0" borderId="0"/>
    <xf numFmtId="0" fontId="6"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16" fillId="0" borderId="0">
      <alignment vertical="center"/>
    </xf>
    <xf numFmtId="0" fontId="7" fillId="0" borderId="0"/>
    <xf numFmtId="0" fontId="6" fillId="0" borderId="0">
      <alignment vertical="center"/>
    </xf>
    <xf numFmtId="0" fontId="7" fillId="0" borderId="0"/>
    <xf numFmtId="0" fontId="7" fillId="0" borderId="0"/>
    <xf numFmtId="0" fontId="7" fillId="0" borderId="0"/>
    <xf numFmtId="0" fontId="7" fillId="0" borderId="0"/>
    <xf numFmtId="0" fontId="7" fillId="0" borderId="0"/>
    <xf numFmtId="0" fontId="6"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7" fillId="0" borderId="0">
      <alignment vertical="center"/>
    </xf>
    <xf numFmtId="0" fontId="6" fillId="0" borderId="0"/>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11" fillId="0" borderId="0">
      <alignment vertical="center"/>
    </xf>
    <xf numFmtId="0" fontId="7" fillId="0" borderId="0">
      <alignment vertical="center"/>
    </xf>
    <xf numFmtId="0" fontId="7" fillId="0" borderId="0">
      <alignment vertical="center"/>
    </xf>
    <xf numFmtId="0" fontId="16"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3" fillId="0" borderId="0">
      <alignment vertical="center"/>
    </xf>
    <xf numFmtId="0" fontId="6" fillId="0" borderId="0">
      <alignment vertical="center"/>
    </xf>
    <xf numFmtId="0" fontId="16" fillId="0" borderId="0">
      <alignment vertical="center"/>
    </xf>
    <xf numFmtId="0" fontId="3" fillId="0" borderId="0">
      <alignment vertical="center"/>
    </xf>
    <xf numFmtId="0" fontId="7" fillId="0" borderId="0">
      <alignment vertical="center"/>
    </xf>
    <xf numFmtId="0" fontId="7" fillId="0" borderId="0">
      <alignment vertical="center"/>
    </xf>
    <xf numFmtId="0" fontId="16" fillId="0" borderId="0">
      <alignment vertical="center"/>
    </xf>
    <xf numFmtId="0" fontId="6" fillId="0" borderId="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3" fillId="0" borderId="0">
      <alignment vertical="center"/>
    </xf>
    <xf numFmtId="0" fontId="6" fillId="0" borderId="0">
      <alignment vertical="center"/>
    </xf>
    <xf numFmtId="0" fontId="11" fillId="0" borderId="0">
      <alignment vertical="center"/>
    </xf>
    <xf numFmtId="0" fontId="3" fillId="0" borderId="0">
      <alignment vertical="center"/>
    </xf>
    <xf numFmtId="0" fontId="7" fillId="0" borderId="0">
      <alignment vertical="center"/>
    </xf>
    <xf numFmtId="0" fontId="6" fillId="0" borderId="0">
      <alignment vertical="center"/>
    </xf>
    <xf numFmtId="0" fontId="11" fillId="0" borderId="0">
      <alignment vertical="center"/>
    </xf>
    <xf numFmtId="0" fontId="11" fillId="0" borderId="0">
      <alignment vertical="center"/>
    </xf>
    <xf numFmtId="0" fontId="6" fillId="0" borderId="0">
      <alignment vertical="center"/>
    </xf>
    <xf numFmtId="0" fontId="16" fillId="0" borderId="0">
      <alignment vertical="center"/>
    </xf>
    <xf numFmtId="0" fontId="45" fillId="10" borderId="0" applyNumberFormat="0" applyBorder="0" applyAlignment="0" applyProtection="0">
      <alignment vertical="center"/>
    </xf>
    <xf numFmtId="0" fontId="7" fillId="0" borderId="0">
      <alignment vertical="center"/>
    </xf>
    <xf numFmtId="0" fontId="16" fillId="0" borderId="0">
      <alignment vertical="center"/>
    </xf>
    <xf numFmtId="0" fontId="45" fillId="10" borderId="0" applyNumberFormat="0" applyBorder="0" applyAlignment="0" applyProtection="0">
      <alignment vertical="center"/>
    </xf>
    <xf numFmtId="0" fontId="11" fillId="0" borderId="0">
      <alignment vertical="center"/>
    </xf>
    <xf numFmtId="0" fontId="45" fillId="10" borderId="0" applyNumberFormat="0" applyBorder="0" applyAlignment="0" applyProtection="0">
      <alignment vertical="center"/>
    </xf>
    <xf numFmtId="0" fontId="6" fillId="0" borderId="0">
      <alignment vertical="center"/>
    </xf>
    <xf numFmtId="0" fontId="16" fillId="0" borderId="0">
      <alignment vertical="center"/>
    </xf>
    <xf numFmtId="0" fontId="17" fillId="17" borderId="10" applyNumberFormat="0" applyAlignment="0" applyProtection="0">
      <alignment vertical="center"/>
    </xf>
    <xf numFmtId="0" fontId="67" fillId="10" borderId="0" applyNumberFormat="0" applyBorder="0" applyAlignment="0" applyProtection="0">
      <alignment vertical="center"/>
    </xf>
    <xf numFmtId="0" fontId="7" fillId="0" borderId="0">
      <alignment vertical="center"/>
    </xf>
    <xf numFmtId="0" fontId="11" fillId="0" borderId="0">
      <alignment vertical="center"/>
    </xf>
    <xf numFmtId="0" fontId="17" fillId="17" borderId="10" applyNumberFormat="0" applyAlignment="0" applyProtection="0">
      <alignment vertical="center"/>
    </xf>
    <xf numFmtId="0" fontId="45" fillId="10" borderId="0" applyNumberFormat="0" applyBorder="0" applyAlignment="0" applyProtection="0">
      <alignment vertical="center"/>
    </xf>
    <xf numFmtId="0" fontId="7" fillId="0" borderId="0">
      <alignment vertical="center"/>
    </xf>
    <xf numFmtId="0" fontId="11" fillId="0" borderId="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13" fillId="0" borderId="0">
      <alignment vertical="center"/>
    </xf>
    <xf numFmtId="0" fontId="7" fillId="0" borderId="0">
      <alignment vertical="center"/>
    </xf>
    <xf numFmtId="0" fontId="11" fillId="0" borderId="0">
      <alignment vertical="center"/>
    </xf>
    <xf numFmtId="0" fontId="13" fillId="0" borderId="0">
      <alignment vertical="center"/>
    </xf>
    <xf numFmtId="0" fontId="7" fillId="0" borderId="0">
      <alignment vertical="center"/>
    </xf>
    <xf numFmtId="0" fontId="6" fillId="0" borderId="0">
      <alignment vertical="center"/>
    </xf>
    <xf numFmtId="0" fontId="16" fillId="0" borderId="0">
      <alignment vertical="center"/>
    </xf>
    <xf numFmtId="0" fontId="7" fillId="0" borderId="0">
      <alignment vertical="center"/>
    </xf>
    <xf numFmtId="0" fontId="16" fillId="0" borderId="0">
      <alignment vertical="center"/>
    </xf>
    <xf numFmtId="0" fontId="6"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7" fillId="0" borderId="0">
      <alignment vertical="center"/>
    </xf>
    <xf numFmtId="0" fontId="7"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7" fillId="0" borderId="0">
      <alignment vertical="center"/>
    </xf>
    <xf numFmtId="0" fontId="16" fillId="0" borderId="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xf numFmtId="0" fontId="1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176" fontId="13" fillId="0" borderId="0" applyFont="0" applyFill="0" applyBorder="0" applyAlignment="0" applyProtection="0">
      <alignment vertical="center"/>
    </xf>
    <xf numFmtId="0" fontId="6" fillId="0" borderId="0">
      <alignment vertical="center"/>
    </xf>
    <xf numFmtId="0" fontId="6" fillId="0" borderId="0">
      <alignment vertical="center"/>
    </xf>
    <xf numFmtId="176" fontId="13"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176" fontId="3" fillId="0" borderId="0" applyFont="0" applyFill="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22" fillId="0" borderId="12" applyNumberFormat="0" applyFill="0" applyAlignment="0" applyProtection="0">
      <alignment vertical="center"/>
    </xf>
    <xf numFmtId="0" fontId="7" fillId="0" borderId="0"/>
    <xf numFmtId="0" fontId="7" fillId="0" borderId="0">
      <alignment vertical="center"/>
    </xf>
    <xf numFmtId="0" fontId="16" fillId="0" borderId="0">
      <alignment vertical="center"/>
    </xf>
    <xf numFmtId="0" fontId="7" fillId="0" borderId="0">
      <alignment vertical="center"/>
    </xf>
    <xf numFmtId="0" fontId="7" fillId="0" borderId="0">
      <alignment vertical="center"/>
    </xf>
    <xf numFmtId="0" fontId="16"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6" fillId="0" borderId="0">
      <alignment vertical="center"/>
    </xf>
    <xf numFmtId="0" fontId="16" fillId="0" borderId="0">
      <alignment vertical="center"/>
    </xf>
    <xf numFmtId="0" fontId="22" fillId="0" borderId="12" applyNumberFormat="0" applyFill="0" applyAlignment="0" applyProtection="0">
      <alignment vertical="center"/>
    </xf>
    <xf numFmtId="0" fontId="7" fillId="0" borderId="0">
      <alignment vertical="center"/>
    </xf>
    <xf numFmtId="0" fontId="16" fillId="0" borderId="0">
      <alignment vertical="center"/>
    </xf>
    <xf numFmtId="0" fontId="6" fillId="0" borderId="0"/>
    <xf numFmtId="0" fontId="22"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6" fillId="0" borderId="0">
      <alignment vertical="center"/>
    </xf>
    <xf numFmtId="0" fontId="16" fillId="0" borderId="0">
      <alignment vertical="center"/>
    </xf>
    <xf numFmtId="0" fontId="7" fillId="0" borderId="0"/>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11" fillId="0" borderId="0">
      <alignment vertical="center"/>
    </xf>
    <xf numFmtId="0" fontId="6" fillId="0" borderId="0"/>
    <xf numFmtId="0" fontId="22" fillId="0" borderId="12" applyNumberFormat="0" applyFill="0" applyAlignment="0" applyProtection="0">
      <alignment vertical="center"/>
    </xf>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6" fillId="0" borderId="0">
      <alignment vertical="center"/>
    </xf>
    <xf numFmtId="0" fontId="7" fillId="0" borderId="0">
      <alignment vertical="center"/>
    </xf>
    <xf numFmtId="0" fontId="16" fillId="0" borderId="0">
      <alignment vertical="center"/>
    </xf>
    <xf numFmtId="0" fontId="6" fillId="0" borderId="0">
      <alignment vertical="center"/>
    </xf>
    <xf numFmtId="0" fontId="6" fillId="0" borderId="0">
      <alignment vertical="center"/>
    </xf>
    <xf numFmtId="0" fontId="22" fillId="0" borderId="12" applyNumberFormat="0" applyFill="0" applyAlignment="0" applyProtection="0">
      <alignment vertical="center"/>
    </xf>
    <xf numFmtId="0" fontId="6" fillId="0" borderId="0">
      <alignment vertical="center"/>
    </xf>
    <xf numFmtId="0" fontId="16" fillId="0" borderId="0">
      <alignment vertical="center"/>
    </xf>
    <xf numFmtId="0" fontId="22" fillId="0" borderId="12" applyNumberFormat="0" applyFill="0" applyAlignment="0" applyProtection="0">
      <alignment vertical="center"/>
    </xf>
    <xf numFmtId="0" fontId="7" fillId="0" borderId="0"/>
    <xf numFmtId="0" fontId="11" fillId="0" borderId="0">
      <alignment vertical="center"/>
    </xf>
    <xf numFmtId="0" fontId="6" fillId="0" borderId="0"/>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11" fillId="0" borderId="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16" fillId="0" borderId="0">
      <alignment vertical="center"/>
    </xf>
    <xf numFmtId="0" fontId="22" fillId="0" borderId="12" applyNumberFormat="0" applyFill="0" applyAlignment="0" applyProtection="0">
      <alignment vertical="center"/>
    </xf>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4" fillId="64" borderId="0" applyNumberFormat="0" applyBorder="0" applyAlignment="0" applyProtection="0">
      <alignment vertical="center"/>
    </xf>
    <xf numFmtId="0" fontId="7" fillId="0" borderId="0"/>
    <xf numFmtId="0" fontId="16" fillId="0" borderId="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11" fillId="0" borderId="0">
      <alignment vertical="center"/>
    </xf>
    <xf numFmtId="0" fontId="4" fillId="64" borderId="0" applyNumberFormat="0" applyBorder="0" applyAlignment="0" applyProtection="0">
      <alignment vertical="center"/>
    </xf>
    <xf numFmtId="0" fontId="6" fillId="0" borderId="0"/>
    <xf numFmtId="0" fontId="16" fillId="0" borderId="0">
      <alignment vertical="center"/>
    </xf>
    <xf numFmtId="0" fontId="7" fillId="0" borderId="0">
      <alignment vertical="center"/>
    </xf>
    <xf numFmtId="0" fontId="4" fillId="64" borderId="0" applyNumberFormat="0" applyBorder="0" applyAlignment="0" applyProtection="0">
      <alignment vertical="center"/>
    </xf>
    <xf numFmtId="0" fontId="7" fillId="0" borderId="0"/>
    <xf numFmtId="0" fontId="11" fillId="0" borderId="0">
      <alignment vertical="center"/>
    </xf>
    <xf numFmtId="0" fontId="6" fillId="0" borderId="0">
      <alignment vertical="center"/>
    </xf>
    <xf numFmtId="0" fontId="7" fillId="0" borderId="0"/>
    <xf numFmtId="0" fontId="11" fillId="0" borderId="0">
      <alignment vertical="center"/>
    </xf>
    <xf numFmtId="0" fontId="11" fillId="0" borderId="0">
      <alignment vertical="center"/>
    </xf>
    <xf numFmtId="0" fontId="6" fillId="0" borderId="0">
      <alignment vertical="center"/>
    </xf>
    <xf numFmtId="0" fontId="4" fillId="64" borderId="0" applyNumberFormat="0" applyBorder="0" applyAlignment="0" applyProtection="0">
      <alignment vertical="center"/>
    </xf>
    <xf numFmtId="0" fontId="6" fillId="0" borderId="0"/>
    <xf numFmtId="0" fontId="16" fillId="0" borderId="0">
      <alignment vertical="center"/>
    </xf>
    <xf numFmtId="0" fontId="4" fillId="64" borderId="0" applyNumberFormat="0" applyBorder="0" applyAlignment="0" applyProtection="0">
      <alignment vertical="center"/>
    </xf>
    <xf numFmtId="0" fontId="11" fillId="0" borderId="0">
      <alignment vertical="center"/>
    </xf>
    <xf numFmtId="0" fontId="7" fillId="0" borderId="0">
      <alignment vertical="center"/>
    </xf>
    <xf numFmtId="0" fontId="7" fillId="0" borderId="0"/>
    <xf numFmtId="0" fontId="11" fillId="0" borderId="0">
      <alignment vertical="center"/>
    </xf>
    <xf numFmtId="0" fontId="6" fillId="0" borderId="0">
      <alignment vertical="center"/>
    </xf>
    <xf numFmtId="0" fontId="11" fillId="0" borderId="0">
      <alignment vertical="center"/>
    </xf>
    <xf numFmtId="0" fontId="7" fillId="0" borderId="0"/>
    <xf numFmtId="0" fontId="4" fillId="112" borderId="0" applyNumberFormat="0" applyBorder="0" applyAlignment="0" applyProtection="0">
      <alignment vertical="center"/>
    </xf>
    <xf numFmtId="0" fontId="7" fillId="0" borderId="0">
      <alignment vertical="center"/>
    </xf>
    <xf numFmtId="0" fontId="16" fillId="0" borderId="0">
      <alignment vertical="center"/>
    </xf>
    <xf numFmtId="0" fontId="4" fillId="112" borderId="0" applyNumberFormat="0" applyBorder="0" applyAlignment="0" applyProtection="0">
      <alignment vertical="center"/>
    </xf>
    <xf numFmtId="0" fontId="11" fillId="0" borderId="0">
      <alignment vertical="center"/>
    </xf>
    <xf numFmtId="0" fontId="6" fillId="0" borderId="0">
      <alignment vertical="center"/>
    </xf>
    <xf numFmtId="0" fontId="11" fillId="0" borderId="0">
      <alignment vertical="center"/>
    </xf>
    <xf numFmtId="0" fontId="4" fillId="112" borderId="0" applyNumberFormat="0" applyBorder="0" applyAlignment="0" applyProtection="0">
      <alignment vertical="center"/>
    </xf>
    <xf numFmtId="0" fontId="6" fillId="0" borderId="0">
      <alignment vertical="center"/>
    </xf>
    <xf numFmtId="0" fontId="16" fillId="0" borderId="0">
      <alignment vertical="center"/>
    </xf>
    <xf numFmtId="0" fontId="4" fillId="112" borderId="0" applyNumberFormat="0" applyBorder="0" applyAlignment="0" applyProtection="0">
      <alignment vertical="center"/>
    </xf>
    <xf numFmtId="0" fontId="11" fillId="0" borderId="0">
      <alignment vertical="center"/>
    </xf>
    <xf numFmtId="0" fontId="13" fillId="0" borderId="0">
      <alignment vertical="center"/>
    </xf>
    <xf numFmtId="0" fontId="7" fillId="0" borderId="0">
      <alignment vertical="center"/>
    </xf>
    <xf numFmtId="0" fontId="4" fillId="112" borderId="0" applyNumberFormat="0" applyBorder="0" applyAlignment="0" applyProtection="0">
      <alignment vertical="center"/>
    </xf>
    <xf numFmtId="0" fontId="16" fillId="0" borderId="0">
      <alignment vertical="center"/>
    </xf>
    <xf numFmtId="0" fontId="13" fillId="0" borderId="0">
      <alignment vertical="center"/>
    </xf>
    <xf numFmtId="0" fontId="7" fillId="0" borderId="0">
      <alignment vertical="center"/>
    </xf>
    <xf numFmtId="0" fontId="6" fillId="0" borderId="0">
      <alignment vertical="center"/>
    </xf>
    <xf numFmtId="0" fontId="16" fillId="0" borderId="0">
      <alignment vertical="center"/>
    </xf>
    <xf numFmtId="0" fontId="4" fillId="112" borderId="0" applyNumberFormat="0" applyBorder="0" applyAlignment="0" applyProtection="0">
      <alignment vertical="center"/>
    </xf>
    <xf numFmtId="0" fontId="16" fillId="0" borderId="0">
      <alignment vertical="center"/>
    </xf>
    <xf numFmtId="0" fontId="4" fillId="112" borderId="0" applyNumberFormat="0" applyBorder="0" applyAlignment="0" applyProtection="0">
      <alignment vertical="center"/>
    </xf>
    <xf numFmtId="0" fontId="11" fillId="0" borderId="0">
      <alignment vertical="center"/>
    </xf>
    <xf numFmtId="0" fontId="6" fillId="0" borderId="0">
      <alignment vertical="center"/>
    </xf>
    <xf numFmtId="0" fontId="11" fillId="0" borderId="0">
      <alignment vertical="center"/>
    </xf>
    <xf numFmtId="0" fontId="4" fillId="112" borderId="0" applyNumberFormat="0" applyBorder="0" applyAlignment="0" applyProtection="0">
      <alignment vertical="center"/>
    </xf>
    <xf numFmtId="0" fontId="16" fillId="0" borderId="0">
      <alignment vertical="center"/>
    </xf>
    <xf numFmtId="0" fontId="4" fillId="112" borderId="0" applyNumberFormat="0" applyBorder="0" applyAlignment="0" applyProtection="0">
      <alignment vertical="center"/>
    </xf>
    <xf numFmtId="0" fontId="11" fillId="0" borderId="0">
      <alignment vertical="center"/>
    </xf>
    <xf numFmtId="0" fontId="3" fillId="0" borderId="0">
      <alignment vertical="center"/>
    </xf>
    <xf numFmtId="0" fontId="7" fillId="0" borderId="0">
      <alignment vertical="center"/>
    </xf>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11" fillId="0" borderId="0">
      <alignment vertical="center"/>
    </xf>
    <xf numFmtId="0" fontId="7" fillId="0" borderId="0"/>
    <xf numFmtId="0" fontId="16" fillId="0" borderId="0">
      <alignment vertical="center"/>
    </xf>
    <xf numFmtId="0" fontId="7" fillId="0" borderId="0">
      <alignment vertical="center"/>
    </xf>
    <xf numFmtId="0" fontId="6" fillId="0" borderId="0">
      <alignment vertical="center"/>
    </xf>
    <xf numFmtId="0" fontId="4" fillId="7" borderId="0" applyNumberFormat="0" applyBorder="0" applyAlignment="0" applyProtection="0">
      <alignment vertical="center"/>
    </xf>
    <xf numFmtId="0" fontId="7" fillId="0" borderId="0">
      <alignment vertical="center"/>
    </xf>
    <xf numFmtId="0" fontId="4" fillId="7"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7" fillId="0" borderId="0">
      <alignment vertical="center"/>
    </xf>
    <xf numFmtId="0" fontId="4" fillId="7" borderId="0" applyNumberFormat="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48" fillId="104" borderId="14" applyNumberFormat="0" applyAlignment="0" applyProtection="0">
      <alignment vertical="center"/>
    </xf>
    <xf numFmtId="0" fontId="16"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7" fillId="0" borderId="0"/>
    <xf numFmtId="0" fontId="5" fillId="0" borderId="0">
      <alignment vertical="center"/>
    </xf>
    <xf numFmtId="0" fontId="7"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xf numFmtId="0" fontId="5" fillId="0" borderId="0">
      <alignment vertical="center"/>
    </xf>
    <xf numFmtId="0" fontId="6"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6" fillId="0" borderId="0"/>
    <xf numFmtId="0" fontId="7" fillId="0" borderId="0">
      <alignment vertical="center"/>
    </xf>
    <xf numFmtId="0" fontId="6" fillId="0" borderId="0"/>
    <xf numFmtId="0" fontId="7" fillId="0" borderId="0"/>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7" fillId="4" borderId="7" applyNumberFormat="0" applyFont="0" applyAlignment="0" applyProtection="0">
      <alignment vertical="center"/>
    </xf>
    <xf numFmtId="0" fontId="5" fillId="0" borderId="0">
      <alignment vertical="center"/>
    </xf>
    <xf numFmtId="0" fontId="7" fillId="0" borderId="0">
      <alignment vertical="center"/>
    </xf>
    <xf numFmtId="0" fontId="5" fillId="0" borderId="0">
      <alignment vertical="center"/>
    </xf>
    <xf numFmtId="0" fontId="6" fillId="0" borderId="0">
      <alignment vertical="center"/>
    </xf>
    <xf numFmtId="0" fontId="5" fillId="0" borderId="0">
      <alignment vertical="center"/>
    </xf>
    <xf numFmtId="0" fontId="7" fillId="0" borderId="0">
      <alignment vertical="center"/>
    </xf>
    <xf numFmtId="0" fontId="5" fillId="0" borderId="0">
      <alignment vertical="center"/>
    </xf>
    <xf numFmtId="0" fontId="6" fillId="0" borderId="0">
      <alignment vertical="center"/>
    </xf>
    <xf numFmtId="0" fontId="11" fillId="0" borderId="0">
      <alignment vertical="center"/>
    </xf>
    <xf numFmtId="0" fontId="5" fillId="0" borderId="0">
      <alignment vertical="center"/>
    </xf>
    <xf numFmtId="0" fontId="7" fillId="0" borderId="0">
      <alignment vertical="center"/>
    </xf>
    <xf numFmtId="0" fontId="6" fillId="4" borderId="7" applyNumberFormat="0" applyFont="0" applyAlignment="0" applyProtection="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7" fillId="0" borderId="0">
      <alignment vertical="center"/>
    </xf>
    <xf numFmtId="0" fontId="11" fillId="0" borderId="0">
      <alignment vertical="center"/>
    </xf>
    <xf numFmtId="0" fontId="5"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11" fillId="0" borderId="0">
      <alignment vertical="center"/>
    </xf>
    <xf numFmtId="0" fontId="7" fillId="0" borderId="0">
      <alignment vertical="center"/>
    </xf>
    <xf numFmtId="0" fontId="53" fillId="0" borderId="27" applyNumberFormat="0" applyFill="0" applyAlignment="0" applyProtection="0">
      <alignment vertical="center"/>
    </xf>
    <xf numFmtId="0" fontId="7"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16" fillId="0" borderId="0">
      <alignment vertical="center"/>
    </xf>
    <xf numFmtId="0" fontId="7" fillId="0" borderId="0">
      <alignment vertical="center"/>
    </xf>
    <xf numFmtId="0" fontId="1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16" fillId="0" borderId="0">
      <alignment vertical="center"/>
    </xf>
    <xf numFmtId="0" fontId="7" fillId="0" borderId="0">
      <alignment vertical="center"/>
    </xf>
    <xf numFmtId="0" fontId="7" fillId="0" borderId="0">
      <alignment vertical="center"/>
    </xf>
    <xf numFmtId="0" fontId="75" fillId="0" borderId="0"/>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xf numFmtId="0" fontId="7" fillId="0" borderId="0">
      <alignment vertical="center"/>
    </xf>
    <xf numFmtId="0" fontId="6" fillId="0" borderId="0"/>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7" fillId="0" borderId="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7" fillId="0" borderId="0"/>
    <xf numFmtId="0" fontId="7" fillId="0" borderId="0">
      <alignment vertical="center"/>
    </xf>
    <xf numFmtId="0" fontId="7"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5" fillId="0" borderId="0"/>
    <xf numFmtId="0" fontId="7" fillId="4" borderId="7" applyNumberFormat="0" applyFont="0" applyAlignment="0" applyProtection="0">
      <alignment vertical="center"/>
    </xf>
    <xf numFmtId="0" fontId="1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48" fillId="104" borderId="14" applyNumberFormat="0" applyAlignment="0" applyProtection="0">
      <alignment vertical="center"/>
    </xf>
    <xf numFmtId="0" fontId="7" fillId="0" borderId="0">
      <alignment vertical="center"/>
    </xf>
    <xf numFmtId="0" fontId="7" fillId="0" borderId="0">
      <alignment vertical="center"/>
    </xf>
    <xf numFmtId="0" fontId="19" fillId="17" borderId="9" applyNumberFormat="0" applyAlignment="0" applyProtection="0">
      <alignment vertical="center"/>
    </xf>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5" fillId="0" borderId="0">
      <alignment vertical="center"/>
    </xf>
    <xf numFmtId="0" fontId="75" fillId="0" borderId="0"/>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11"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5" fillId="0" borderId="0"/>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xf numFmtId="0" fontId="6" fillId="0" borderId="0">
      <alignment vertical="center"/>
    </xf>
    <xf numFmtId="0" fontId="6" fillId="0" borderId="0"/>
    <xf numFmtId="0" fontId="7" fillId="0" borderId="0">
      <alignment vertical="center"/>
    </xf>
    <xf numFmtId="0" fontId="16" fillId="0" borderId="0">
      <alignment vertical="center"/>
    </xf>
    <xf numFmtId="0" fontId="7" fillId="0" borderId="0"/>
    <xf numFmtId="0" fontId="11" fillId="0" borderId="0">
      <alignment vertical="center"/>
    </xf>
    <xf numFmtId="0" fontId="6" fillId="0" borderId="0"/>
    <xf numFmtId="0" fontId="16" fillId="0" borderId="0">
      <alignment vertical="center"/>
    </xf>
    <xf numFmtId="0" fontId="7" fillId="0" borderId="0"/>
    <xf numFmtId="0" fontId="6" fillId="0" borderId="0"/>
    <xf numFmtId="0" fontId="7" fillId="0" borderId="0">
      <alignment vertical="center"/>
    </xf>
    <xf numFmtId="0" fontId="7" fillId="0" borderId="0"/>
    <xf numFmtId="0" fontId="16" fillId="0" borderId="0">
      <alignment vertical="center"/>
    </xf>
    <xf numFmtId="0" fontId="7" fillId="0" borderId="0"/>
    <xf numFmtId="0" fontId="23" fillId="17" borderId="10" applyNumberFormat="0" applyAlignment="0" applyProtection="0">
      <alignment vertical="center"/>
    </xf>
    <xf numFmtId="0" fontId="53" fillId="0" borderId="27" applyNumberFormat="0" applyFill="0" applyAlignment="0" applyProtection="0">
      <alignment vertical="center"/>
    </xf>
    <xf numFmtId="0" fontId="16" fillId="0" borderId="0">
      <alignment vertical="center"/>
    </xf>
    <xf numFmtId="0" fontId="7" fillId="0" borderId="0"/>
    <xf numFmtId="0" fontId="6" fillId="0" borderId="0"/>
    <xf numFmtId="0" fontId="6" fillId="4" borderId="7" applyNumberFormat="0" applyFont="0" applyAlignment="0" applyProtection="0">
      <alignment vertical="center"/>
    </xf>
    <xf numFmtId="0" fontId="7" fillId="0" borderId="0"/>
    <xf numFmtId="0" fontId="6" fillId="4" borderId="7" applyNumberFormat="0" applyFont="0" applyAlignment="0" applyProtection="0">
      <alignment vertical="center"/>
    </xf>
    <xf numFmtId="0" fontId="6" fillId="0" borderId="0"/>
    <xf numFmtId="0" fontId="11" fillId="0" borderId="0">
      <alignment vertical="center"/>
    </xf>
    <xf numFmtId="0" fontId="11" fillId="0" borderId="0">
      <alignment vertical="center"/>
    </xf>
    <xf numFmtId="0" fontId="69" fillId="0" borderId="0" applyNumberFormat="0" applyFill="0" applyBorder="0" applyAlignment="0" applyProtection="0">
      <alignment vertical="center"/>
    </xf>
    <xf numFmtId="0" fontId="7"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71" fillId="0" borderId="0" applyNumberFormat="0" applyFill="0" applyBorder="0" applyAlignment="0" applyProtection="0">
      <alignment vertical="center"/>
    </xf>
    <xf numFmtId="0" fontId="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5" fillId="17" borderId="9" applyNumberFormat="0" applyAlignment="0" applyProtection="0">
      <alignment vertical="center"/>
    </xf>
    <xf numFmtId="0" fontId="31" fillId="0" borderId="0" applyNumberFormat="0" applyFill="0" applyBorder="0" applyAlignment="0" applyProtection="0">
      <alignment vertical="center"/>
    </xf>
    <xf numFmtId="0" fontId="6" fillId="0" borderId="0">
      <alignment vertical="center"/>
    </xf>
    <xf numFmtId="0" fontId="16" fillId="0" borderId="0">
      <alignment vertical="center"/>
    </xf>
    <xf numFmtId="0" fontId="6" fillId="0" borderId="0"/>
    <xf numFmtId="0" fontId="15" fillId="17" borderId="9"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55" fillId="126" borderId="0" applyNumberFormat="0" applyBorder="0" applyAlignment="0" applyProtection="0">
      <alignment vertical="center"/>
    </xf>
    <xf numFmtId="0" fontId="16" fillId="0" borderId="0">
      <alignment vertical="center"/>
    </xf>
    <xf numFmtId="0" fontId="15" fillId="17" borderId="9" applyNumberFormat="0" applyAlignment="0" applyProtection="0">
      <alignment vertical="center"/>
    </xf>
    <xf numFmtId="0" fontId="7" fillId="0" borderId="0">
      <alignment vertical="center"/>
    </xf>
    <xf numFmtId="0" fontId="11" fillId="0" borderId="0">
      <alignment vertical="center"/>
    </xf>
    <xf numFmtId="0" fontId="19" fillId="17" borderId="9" applyNumberFormat="0" applyAlignment="0" applyProtection="0">
      <alignment vertical="center"/>
    </xf>
    <xf numFmtId="0" fontId="6" fillId="0" borderId="0">
      <alignment vertical="center"/>
    </xf>
    <xf numFmtId="0" fontId="11"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5" fillId="17" borderId="9" applyNumberFormat="0" applyAlignment="0" applyProtection="0">
      <alignment vertical="center"/>
    </xf>
    <xf numFmtId="0" fontId="11"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xf numFmtId="0" fontId="11" fillId="0" borderId="0">
      <alignment vertical="center"/>
    </xf>
    <xf numFmtId="0" fontId="15" fillId="17" borderId="9" applyNumberFormat="0" applyAlignment="0" applyProtection="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6" fillId="0" borderId="0">
      <alignment vertical="center"/>
    </xf>
    <xf numFmtId="0" fontId="6" fillId="0" borderId="0"/>
    <xf numFmtId="0" fontId="7" fillId="0" borderId="0">
      <alignment vertical="center"/>
    </xf>
    <xf numFmtId="0" fontId="6" fillId="0" borderId="0"/>
    <xf numFmtId="0" fontId="7" fillId="0" borderId="0">
      <alignment vertical="center"/>
    </xf>
    <xf numFmtId="0" fontId="6" fillId="0" borderId="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6" fillId="0" borderId="0">
      <alignment vertical="center"/>
    </xf>
    <xf numFmtId="0" fontId="0" fillId="0" borderId="0">
      <alignment vertical="center"/>
    </xf>
    <xf numFmtId="0" fontId="22" fillId="0" borderId="12" applyNumberFormat="0" applyFill="0" applyAlignment="0" applyProtection="0">
      <alignment vertical="center"/>
    </xf>
    <xf numFmtId="0" fontId="0" fillId="0" borderId="0">
      <alignment vertical="center"/>
    </xf>
    <xf numFmtId="0" fontId="22" fillId="0" borderId="12" applyNumberFormat="0" applyFill="0" applyAlignment="0" applyProtection="0">
      <alignment vertical="center"/>
    </xf>
    <xf numFmtId="0" fontId="0" fillId="0" borderId="0">
      <alignment vertical="center"/>
    </xf>
    <xf numFmtId="0" fontId="15" fillId="17" borderId="9" applyNumberFormat="0" applyAlignment="0" applyProtection="0">
      <alignment vertical="center"/>
    </xf>
    <xf numFmtId="0" fontId="22" fillId="0" borderId="12" applyNumberFormat="0" applyFill="0" applyAlignment="0" applyProtection="0">
      <alignment vertical="center"/>
    </xf>
    <xf numFmtId="0" fontId="0" fillId="0" borderId="0">
      <alignment vertical="center"/>
    </xf>
    <xf numFmtId="0" fontId="22"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xf numFmtId="0" fontId="11" fillId="0" borderId="0">
      <alignment vertical="center"/>
    </xf>
    <xf numFmtId="0" fontId="7" fillId="0" borderId="0"/>
    <xf numFmtId="0" fontId="6" fillId="0" borderId="0"/>
    <xf numFmtId="0" fontId="7" fillId="0" borderId="0"/>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7" fillId="0" borderId="0"/>
    <xf numFmtId="0" fontId="6" fillId="0" borderId="0"/>
    <xf numFmtId="0" fontId="7" fillId="0" borderId="0"/>
    <xf numFmtId="0" fontId="22" fillId="0" borderId="12" applyNumberFormat="0" applyFill="0" applyAlignment="0" applyProtection="0">
      <alignment vertical="center"/>
    </xf>
    <xf numFmtId="0" fontId="6" fillId="0" borderId="0"/>
    <xf numFmtId="0" fontId="6" fillId="0" borderId="0"/>
    <xf numFmtId="0" fontId="7" fillId="0" borderId="0"/>
    <xf numFmtId="0" fontId="6" fillId="0" borderId="0"/>
    <xf numFmtId="0" fontId="6" fillId="0" borderId="0">
      <alignment vertical="center"/>
    </xf>
    <xf numFmtId="0" fontId="7" fillId="0" borderId="0"/>
    <xf numFmtId="0" fontId="20" fillId="0" borderId="12" applyNumberFormat="0" applyFill="0" applyAlignment="0" applyProtection="0">
      <alignment vertical="center"/>
    </xf>
    <xf numFmtId="0" fontId="6" fillId="0" borderId="0">
      <alignment vertical="center"/>
    </xf>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176" fontId="3" fillId="0" borderId="0" applyFont="0" applyFill="0" applyBorder="0" applyAlignment="0" applyProtection="0">
      <alignment vertical="center"/>
    </xf>
    <xf numFmtId="0" fontId="75" fillId="0" borderId="0"/>
    <xf numFmtId="0" fontId="17" fillId="17" borderId="10" applyNumberFormat="0" applyAlignment="0" applyProtection="0">
      <alignment vertical="center"/>
    </xf>
    <xf numFmtId="0" fontId="16" fillId="0" borderId="0">
      <alignment vertical="center"/>
    </xf>
    <xf numFmtId="0" fontId="7" fillId="0" borderId="0">
      <alignment vertical="center"/>
    </xf>
    <xf numFmtId="0" fontId="16" fillId="0" borderId="0">
      <alignment vertical="center"/>
    </xf>
    <xf numFmtId="0" fontId="6" fillId="0" borderId="0"/>
    <xf numFmtId="0" fontId="11" fillId="0" borderId="0">
      <alignment vertical="center"/>
    </xf>
    <xf numFmtId="0" fontId="7" fillId="0" borderId="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7" fillId="0" borderId="0">
      <alignment vertical="center"/>
    </xf>
    <xf numFmtId="0" fontId="6" fillId="0" borderId="0"/>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4" fillId="112" borderId="0" applyNumberFormat="0" applyBorder="0" applyAlignment="0" applyProtection="0">
      <alignment vertical="center"/>
    </xf>
    <xf numFmtId="0" fontId="6" fillId="0" borderId="0">
      <alignment vertical="center"/>
    </xf>
    <xf numFmtId="0" fontId="7" fillId="0" borderId="0">
      <alignment vertical="center"/>
    </xf>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xf numFmtId="0" fontId="16" fillId="0" borderId="0">
      <alignment vertical="center"/>
    </xf>
    <xf numFmtId="0" fontId="6" fillId="0" borderId="0">
      <alignment vertical="center"/>
    </xf>
    <xf numFmtId="0" fontId="6" fillId="4" borderId="7" applyNumberFormat="0" applyFont="0" applyAlignment="0" applyProtection="0">
      <alignment vertical="center"/>
    </xf>
    <xf numFmtId="0" fontId="16" fillId="0" borderId="0">
      <alignment vertical="center"/>
    </xf>
    <xf numFmtId="0" fontId="7" fillId="0" borderId="0">
      <alignment vertical="center"/>
    </xf>
    <xf numFmtId="0" fontId="6" fillId="4" borderId="7" applyNumberFormat="0" applyFont="0" applyAlignment="0" applyProtection="0">
      <alignment vertical="center"/>
    </xf>
    <xf numFmtId="0" fontId="11" fillId="0" borderId="0">
      <alignment vertical="center"/>
    </xf>
    <xf numFmtId="0" fontId="6" fillId="0" borderId="0">
      <alignment vertical="center"/>
    </xf>
    <xf numFmtId="0" fontId="7" fillId="0" borderId="0"/>
    <xf numFmtId="0" fontId="6" fillId="0" borderId="0"/>
    <xf numFmtId="0" fontId="7" fillId="0" borderId="0"/>
    <xf numFmtId="0" fontId="6" fillId="0" borderId="0"/>
    <xf numFmtId="0" fontId="16" fillId="0" borderId="0">
      <alignment vertical="center"/>
    </xf>
    <xf numFmtId="0" fontId="6" fillId="0" borderId="0"/>
    <xf numFmtId="0" fontId="16" fillId="0" borderId="0">
      <alignment vertical="center"/>
    </xf>
    <xf numFmtId="0" fontId="7" fillId="0" borderId="0"/>
    <xf numFmtId="0" fontId="11" fillId="0" borderId="0">
      <alignment vertical="center"/>
    </xf>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16" fillId="0" borderId="0">
      <alignment vertical="center"/>
    </xf>
    <xf numFmtId="0" fontId="6" fillId="0" borderId="0"/>
    <xf numFmtId="0" fontId="7" fillId="4" borderId="7" applyNumberFormat="0" applyFont="0" applyAlignment="0" applyProtection="0">
      <alignment vertical="center"/>
    </xf>
    <xf numFmtId="0" fontId="16" fillId="0" borderId="0">
      <alignment vertical="center"/>
    </xf>
    <xf numFmtId="0" fontId="7" fillId="0" borderId="0"/>
    <xf numFmtId="0" fontId="7" fillId="4" borderId="7" applyNumberFormat="0" applyFont="0" applyAlignment="0" applyProtection="0">
      <alignment vertical="center"/>
    </xf>
    <xf numFmtId="0" fontId="11" fillId="0" borderId="0">
      <alignment vertical="center"/>
    </xf>
    <xf numFmtId="0" fontId="6" fillId="0" borderId="0"/>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xf numFmtId="0" fontId="16" fillId="0" borderId="0">
      <alignment vertical="center"/>
    </xf>
    <xf numFmtId="0" fontId="16" fillId="0" borderId="0">
      <alignment vertical="center"/>
    </xf>
    <xf numFmtId="0" fontId="7" fillId="0" borderId="0"/>
    <xf numFmtId="0" fontId="16" fillId="0" borderId="0">
      <alignment vertical="center"/>
    </xf>
    <xf numFmtId="0" fontId="11" fillId="0" borderId="0">
      <alignment vertical="center"/>
    </xf>
    <xf numFmtId="0" fontId="7" fillId="0" borderId="0"/>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49" fillId="104" borderId="26" applyNumberFormat="0" applyAlignment="0" applyProtection="0">
      <alignment vertical="center"/>
    </xf>
    <xf numFmtId="0" fontId="11" fillId="0" borderId="0">
      <alignment vertical="center"/>
    </xf>
    <xf numFmtId="0" fontId="6" fillId="0" borderId="0"/>
    <xf numFmtId="0" fontId="11" fillId="0" borderId="0">
      <alignment vertical="center"/>
    </xf>
    <xf numFmtId="0" fontId="7" fillId="0" borderId="0">
      <alignment vertical="center"/>
    </xf>
    <xf numFmtId="0" fontId="16" fillId="0" borderId="0">
      <alignment vertical="center"/>
    </xf>
    <xf numFmtId="0" fontId="11" fillId="0" borderId="0">
      <alignment vertical="center"/>
    </xf>
    <xf numFmtId="0" fontId="11" fillId="0" borderId="0">
      <alignment vertical="center"/>
    </xf>
    <xf numFmtId="0" fontId="6" fillId="0" borderId="0"/>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0" fillId="0" borderId="0">
      <alignment vertical="center"/>
    </xf>
    <xf numFmtId="0" fontId="16" fillId="0" borderId="0">
      <alignment vertical="center"/>
    </xf>
    <xf numFmtId="0" fontId="7" fillId="0" borderId="0"/>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11"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5" fillId="17" borderId="9"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7" fillId="0" borderId="0"/>
    <xf numFmtId="0" fontId="16" fillId="0" borderId="0">
      <alignment vertical="center"/>
    </xf>
    <xf numFmtId="0" fontId="7" fillId="0" borderId="0"/>
    <xf numFmtId="0" fontId="6" fillId="0" borderId="0"/>
    <xf numFmtId="0" fontId="6" fillId="0" borderId="0"/>
    <xf numFmtId="0" fontId="7" fillId="0" borderId="0"/>
    <xf numFmtId="0" fontId="6" fillId="0" borderId="0"/>
    <xf numFmtId="0" fontId="11" fillId="0" borderId="0">
      <alignment vertical="center"/>
    </xf>
    <xf numFmtId="0" fontId="16" fillId="0" borderId="0">
      <alignment vertical="center"/>
    </xf>
    <xf numFmtId="0" fontId="19" fillId="17" borderId="9" applyNumberFormat="0" applyAlignment="0" applyProtection="0">
      <alignment vertical="center"/>
    </xf>
    <xf numFmtId="0" fontId="6" fillId="0" borderId="0"/>
    <xf numFmtId="0" fontId="32" fillId="0" borderId="19" applyNumberFormat="0" applyFill="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9" fillId="17" borderId="9"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5" fillId="17" borderId="9"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6" fillId="4" borderId="7" applyNumberFormat="0" applyFont="0" applyAlignment="0" applyProtection="0">
      <alignment vertical="center"/>
    </xf>
    <xf numFmtId="0" fontId="11" fillId="0" borderId="0">
      <alignment vertical="center"/>
    </xf>
    <xf numFmtId="0" fontId="6" fillId="0" borderId="0"/>
    <xf numFmtId="0" fontId="16"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6" fillId="4" borderId="7" applyNumberFormat="0" applyFont="0" applyAlignment="0" applyProtection="0">
      <alignment vertical="center"/>
    </xf>
    <xf numFmtId="0" fontId="11" fillId="0" borderId="0">
      <alignment vertical="center"/>
    </xf>
    <xf numFmtId="0" fontId="7" fillId="0" borderId="0"/>
    <xf numFmtId="0" fontId="7" fillId="0" borderId="0">
      <alignment vertical="center"/>
    </xf>
    <xf numFmtId="0" fontId="16" fillId="0" borderId="0">
      <alignment vertical="center"/>
    </xf>
    <xf numFmtId="0" fontId="7" fillId="0" borderId="0"/>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3" fillId="0" borderId="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16" fillId="0" borderId="0">
      <alignment vertical="center"/>
    </xf>
    <xf numFmtId="0" fontId="7" fillId="0" borderId="0"/>
    <xf numFmtId="0" fontId="15" fillId="17" borderId="9" applyNumberFormat="0" applyAlignment="0" applyProtection="0">
      <alignment vertical="center"/>
    </xf>
    <xf numFmtId="0" fontId="17" fillId="17" borderId="10" applyNumberFormat="0" applyAlignment="0" applyProtection="0">
      <alignment vertical="center"/>
    </xf>
    <xf numFmtId="0" fontId="6" fillId="0" borderId="0"/>
    <xf numFmtId="0" fontId="19" fillId="17" borderId="9" applyNumberFormat="0" applyAlignment="0" applyProtection="0">
      <alignment vertical="center"/>
    </xf>
    <xf numFmtId="0" fontId="7" fillId="0" borderId="0"/>
    <xf numFmtId="0" fontId="15" fillId="17" borderId="9" applyNumberFormat="0" applyAlignment="0" applyProtection="0">
      <alignment vertical="center"/>
    </xf>
    <xf numFmtId="0" fontId="7" fillId="0" borderId="0"/>
    <xf numFmtId="0" fontId="15" fillId="17" borderId="9" applyNumberFormat="0" applyAlignment="0" applyProtection="0">
      <alignment vertical="center"/>
    </xf>
    <xf numFmtId="0" fontId="7" fillId="0" borderId="0"/>
    <xf numFmtId="0" fontId="19" fillId="17" borderId="9" applyNumberFormat="0" applyAlignment="0" applyProtection="0">
      <alignment vertical="center"/>
    </xf>
    <xf numFmtId="0" fontId="6" fillId="0" borderId="0"/>
    <xf numFmtId="0" fontId="6" fillId="0" borderId="0"/>
    <xf numFmtId="0" fontId="15" fillId="17" borderId="9" applyNumberFormat="0" applyAlignment="0" applyProtection="0">
      <alignment vertical="center"/>
    </xf>
    <xf numFmtId="0" fontId="7" fillId="0" borderId="0"/>
    <xf numFmtId="0" fontId="6" fillId="0" borderId="0"/>
    <xf numFmtId="0" fontId="7" fillId="0" borderId="0"/>
    <xf numFmtId="0" fontId="6" fillId="0" borderId="0"/>
    <xf numFmtId="0" fontId="11" fillId="0" borderId="0">
      <alignment vertical="center"/>
    </xf>
    <xf numFmtId="0" fontId="16" fillId="0" borderId="0">
      <alignment vertical="center"/>
    </xf>
    <xf numFmtId="0" fontId="19" fillId="17" borderId="9" applyNumberFormat="0" applyAlignment="0" applyProtection="0">
      <alignment vertical="center"/>
    </xf>
    <xf numFmtId="0" fontId="6" fillId="0" borderId="0"/>
    <xf numFmtId="0" fontId="11" fillId="0" borderId="0">
      <alignment vertical="center"/>
    </xf>
    <xf numFmtId="0" fontId="11" fillId="0" borderId="0">
      <alignment vertical="center"/>
    </xf>
    <xf numFmtId="0" fontId="16" fillId="0" borderId="0">
      <alignment vertical="center"/>
    </xf>
    <xf numFmtId="0" fontId="15" fillId="17" borderId="9"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7" fillId="0" borderId="0"/>
    <xf numFmtId="0" fontId="11" fillId="0" borderId="0">
      <alignment vertical="center"/>
    </xf>
    <xf numFmtId="0" fontId="23" fillId="17" borderId="10" applyNumberFormat="0" applyAlignment="0" applyProtection="0">
      <alignment vertical="center"/>
    </xf>
    <xf numFmtId="0" fontId="6" fillId="0" borderId="0"/>
    <xf numFmtId="0" fontId="11" fillId="0" borderId="0">
      <alignment vertical="center"/>
    </xf>
    <xf numFmtId="0" fontId="23"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7" fillId="0" borderId="0">
      <alignment vertical="center"/>
    </xf>
    <xf numFmtId="0" fontId="6" fillId="0" borderId="0"/>
    <xf numFmtId="0" fontId="16"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7" fillId="0" borderId="0">
      <alignment vertical="center"/>
    </xf>
    <xf numFmtId="0" fontId="16" fillId="0" borderId="0">
      <alignment vertical="center"/>
    </xf>
    <xf numFmtId="0" fontId="17" fillId="17" borderId="10" applyNumberFormat="0" applyAlignment="0" applyProtection="0">
      <alignment vertical="center"/>
    </xf>
    <xf numFmtId="0" fontId="6"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xf numFmtId="0" fontId="16" fillId="0" borderId="0">
      <alignment vertical="center"/>
    </xf>
    <xf numFmtId="0" fontId="22" fillId="0" borderId="12" applyNumberFormat="0" applyFill="0" applyAlignment="0" applyProtection="0">
      <alignment vertical="center"/>
    </xf>
    <xf numFmtId="0" fontId="7" fillId="0" borderId="0"/>
    <xf numFmtId="0" fontId="11" fillId="0" borderId="0">
      <alignment vertical="center"/>
    </xf>
    <xf numFmtId="0" fontId="22" fillId="0" borderId="12" applyNumberFormat="0" applyFill="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5" fillId="17" borderId="9"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11" fillId="0" borderId="0">
      <alignment vertical="center"/>
    </xf>
    <xf numFmtId="0" fontId="48" fillId="104" borderId="14" applyNumberFormat="0" applyAlignment="0" applyProtection="0">
      <alignment vertical="center"/>
    </xf>
    <xf numFmtId="0" fontId="11" fillId="0" borderId="0">
      <alignment vertical="center"/>
    </xf>
    <xf numFmtId="0" fontId="48" fillId="104" borderId="14" applyNumberFormat="0" applyAlignment="0" applyProtection="0">
      <alignment vertical="center"/>
    </xf>
    <xf numFmtId="0" fontId="16" fillId="0" borderId="0">
      <alignment vertical="center"/>
    </xf>
    <xf numFmtId="0" fontId="15" fillId="17" borderId="9"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15" fillId="17" borderId="9" applyNumberFormat="0" applyAlignment="0" applyProtection="0">
      <alignment vertical="center"/>
    </xf>
    <xf numFmtId="0" fontId="7" fillId="0" borderId="0">
      <alignment vertical="center"/>
    </xf>
    <xf numFmtId="0" fontId="16" fillId="0" borderId="0">
      <alignment vertical="center"/>
    </xf>
    <xf numFmtId="0" fontId="19" fillId="17" borderId="9"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11" fillId="0" borderId="0">
      <alignment vertical="center"/>
    </xf>
    <xf numFmtId="0" fontId="15" fillId="17" borderId="9" applyNumberFormat="0" applyAlignment="0" applyProtection="0">
      <alignment vertical="center"/>
    </xf>
    <xf numFmtId="0" fontId="11" fillId="0" borderId="0">
      <alignment vertical="center"/>
    </xf>
    <xf numFmtId="0" fontId="15" fillId="17" borderId="9" applyNumberFormat="0" applyAlignment="0" applyProtection="0">
      <alignment vertical="center"/>
    </xf>
    <xf numFmtId="0" fontId="7" fillId="0" borderId="0">
      <alignment vertical="center"/>
    </xf>
    <xf numFmtId="0" fontId="16" fillId="0" borderId="0">
      <alignment vertical="center"/>
    </xf>
    <xf numFmtId="0" fontId="19" fillId="17" borderId="9" applyNumberFormat="0" applyAlignment="0" applyProtection="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5" fillId="17" borderId="9" applyNumberFormat="0" applyAlignment="0" applyProtection="0">
      <alignment vertical="center"/>
    </xf>
    <xf numFmtId="0" fontId="16" fillId="0" borderId="0">
      <alignment vertical="center"/>
    </xf>
    <xf numFmtId="0" fontId="15" fillId="17" borderId="9" applyNumberFormat="0" applyAlignment="0" applyProtection="0">
      <alignment vertical="center"/>
    </xf>
    <xf numFmtId="0" fontId="16" fillId="0" borderId="0">
      <alignment vertical="center"/>
    </xf>
    <xf numFmtId="0" fontId="19" fillId="17" borderId="9" applyNumberFormat="0" applyAlignment="0" applyProtection="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9" fillId="17" borderId="9" applyNumberFormat="0" applyAlignment="0" applyProtection="0">
      <alignment vertical="center"/>
    </xf>
    <xf numFmtId="0" fontId="11" fillId="0" borderId="0">
      <alignment vertical="center"/>
    </xf>
    <xf numFmtId="0" fontId="15" fillId="17" borderId="9" applyNumberFormat="0" applyAlignment="0" applyProtection="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5" fillId="17" borderId="9" applyNumberFormat="0" applyAlignment="0" applyProtection="0">
      <alignment vertical="center"/>
    </xf>
    <xf numFmtId="0" fontId="11" fillId="0" borderId="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9" fillId="17" borderId="9" applyNumberFormat="0" applyAlignment="0" applyProtection="0">
      <alignment vertical="center"/>
    </xf>
    <xf numFmtId="0" fontId="12" fillId="98" borderId="0" applyNumberFormat="0" applyBorder="0" applyAlignment="0" applyProtection="0">
      <alignment vertical="center"/>
    </xf>
    <xf numFmtId="0" fontId="16" fillId="0" borderId="0">
      <alignment vertical="center"/>
    </xf>
    <xf numFmtId="0" fontId="15" fillId="17" borderId="9" applyNumberFormat="0" applyAlignment="0" applyProtection="0">
      <alignment vertical="center"/>
    </xf>
    <xf numFmtId="0" fontId="12" fillId="98" borderId="0" applyNumberFormat="0" applyBorder="0" applyAlignment="0" applyProtection="0">
      <alignment vertical="center"/>
    </xf>
    <xf numFmtId="0" fontId="11" fillId="0" borderId="0">
      <alignment vertical="center"/>
    </xf>
    <xf numFmtId="0" fontId="19" fillId="17" borderId="9" applyNumberFormat="0" applyAlignment="0" applyProtection="0">
      <alignment vertical="center"/>
    </xf>
    <xf numFmtId="0" fontId="10" fillId="98" borderId="0" applyNumberFormat="0" applyBorder="0" applyAlignment="0" applyProtection="0">
      <alignment vertical="center"/>
    </xf>
    <xf numFmtId="0" fontId="16" fillId="0" borderId="0">
      <alignment vertical="center"/>
    </xf>
    <xf numFmtId="0" fontId="16" fillId="0" borderId="0">
      <alignment vertical="center"/>
    </xf>
    <xf numFmtId="0" fontId="15" fillId="17" borderId="9" applyNumberFormat="0" applyAlignment="0" applyProtection="0">
      <alignment vertical="center"/>
    </xf>
    <xf numFmtId="0" fontId="16" fillId="0" borderId="0">
      <alignment vertical="center"/>
    </xf>
    <xf numFmtId="0" fontId="19" fillId="17" borderId="9" applyNumberFormat="0" applyAlignment="0" applyProtection="0">
      <alignment vertical="center"/>
    </xf>
    <xf numFmtId="0" fontId="6" fillId="0" borderId="0">
      <alignment vertical="center"/>
    </xf>
    <xf numFmtId="0" fontId="11" fillId="0" borderId="0">
      <alignment vertical="center"/>
    </xf>
    <xf numFmtId="0" fontId="19" fillId="17" borderId="9" applyNumberFormat="0" applyAlignment="0" applyProtection="0">
      <alignment vertical="center"/>
    </xf>
    <xf numFmtId="0" fontId="4" fillId="111" borderId="0" applyNumberFormat="0" applyBorder="0" applyAlignment="0" applyProtection="0">
      <alignment vertical="center"/>
    </xf>
    <xf numFmtId="0" fontId="16" fillId="0" borderId="0">
      <alignment vertical="center"/>
    </xf>
    <xf numFmtId="0" fontId="15" fillId="17" borderId="9" applyNumberFormat="0" applyAlignment="0" applyProtection="0">
      <alignment vertical="center"/>
    </xf>
    <xf numFmtId="0" fontId="4" fillId="111" borderId="0" applyNumberFormat="0" applyBorder="0" applyAlignment="0" applyProtection="0">
      <alignment vertical="center"/>
    </xf>
    <xf numFmtId="0" fontId="11" fillId="0" borderId="0">
      <alignment vertical="center"/>
    </xf>
    <xf numFmtId="0" fontId="19" fillId="17" borderId="9" applyNumberFormat="0" applyAlignment="0" applyProtection="0">
      <alignment vertical="center"/>
    </xf>
    <xf numFmtId="0" fontId="4" fillId="111" borderId="0" applyNumberFormat="0" applyBorder="0" applyAlignment="0" applyProtection="0">
      <alignment vertical="center"/>
    </xf>
    <xf numFmtId="0" fontId="11" fillId="0" borderId="0">
      <alignment vertical="center"/>
    </xf>
    <xf numFmtId="0" fontId="16"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xf numFmtId="0" fontId="6" fillId="0" borderId="0">
      <alignment vertical="center"/>
    </xf>
    <xf numFmtId="0" fontId="6" fillId="0" borderId="0"/>
    <xf numFmtId="0" fontId="7" fillId="0" borderId="0">
      <alignment vertical="center"/>
    </xf>
    <xf numFmtId="0" fontId="7" fillId="0" borderId="0"/>
    <xf numFmtId="0" fontId="6"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6" fillId="0" borderId="0">
      <alignment vertical="center"/>
    </xf>
    <xf numFmtId="0" fontId="7" fillId="0" borderId="0">
      <alignment vertical="center"/>
    </xf>
    <xf numFmtId="0" fontId="7" fillId="0" borderId="0">
      <alignment vertical="center"/>
    </xf>
    <xf numFmtId="0" fontId="7" fillId="0" borderId="0"/>
    <xf numFmtId="0" fontId="3" fillId="0" borderId="0">
      <alignment vertical="center"/>
    </xf>
    <xf numFmtId="0" fontId="6" fillId="0" borderId="0">
      <alignment vertical="center"/>
    </xf>
    <xf numFmtId="0" fontId="13" fillId="0" borderId="0">
      <alignment vertical="center"/>
    </xf>
    <xf numFmtId="0" fontId="7" fillId="0" borderId="0">
      <alignment vertical="center"/>
    </xf>
    <xf numFmtId="0" fontId="13" fillId="0" borderId="0">
      <alignment vertical="center"/>
    </xf>
    <xf numFmtId="0" fontId="6" fillId="0" borderId="0">
      <alignment vertical="center"/>
    </xf>
    <xf numFmtId="0" fontId="19" fillId="17" borderId="9" applyNumberFormat="0" applyAlignment="0" applyProtection="0">
      <alignment vertical="center"/>
    </xf>
    <xf numFmtId="0" fontId="3" fillId="0" borderId="0">
      <alignment vertical="center"/>
    </xf>
    <xf numFmtId="0" fontId="7" fillId="0" borderId="0">
      <alignment vertical="center"/>
    </xf>
    <xf numFmtId="0" fontId="7" fillId="0" borderId="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3" fillId="0" borderId="0">
      <alignment vertical="center"/>
    </xf>
    <xf numFmtId="0" fontId="6" fillId="0" borderId="0"/>
    <xf numFmtId="0" fontId="6" fillId="0" borderId="0">
      <alignment vertical="center"/>
    </xf>
    <xf numFmtId="0" fontId="6" fillId="0" borderId="0">
      <alignment vertical="center"/>
    </xf>
    <xf numFmtId="0" fontId="7" fillId="0" borderId="0"/>
    <xf numFmtId="0" fontId="13" fillId="0" borderId="0">
      <alignment vertical="center"/>
    </xf>
    <xf numFmtId="0" fontId="7" fillId="0" borderId="0">
      <alignment vertical="center"/>
    </xf>
    <xf numFmtId="0" fontId="7" fillId="0" borderId="0"/>
    <xf numFmtId="0" fontId="6" fillId="0" borderId="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9" fillId="17" borderId="9" applyNumberFormat="0" applyAlignment="0" applyProtection="0">
      <alignment vertical="center"/>
    </xf>
    <xf numFmtId="0" fontId="7" fillId="0" borderId="0"/>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7" fillId="0" borderId="0">
      <alignment vertical="center"/>
    </xf>
    <xf numFmtId="0" fontId="7" fillId="0" borderId="0"/>
    <xf numFmtId="0" fontId="11" fillId="0" borderId="0">
      <alignment vertical="center"/>
    </xf>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7" fillId="0" borderId="0">
      <alignment vertical="center"/>
    </xf>
    <xf numFmtId="0" fontId="16" fillId="0" borderId="0">
      <alignment vertical="center"/>
    </xf>
    <xf numFmtId="0" fontId="7" fillId="0" borderId="0">
      <alignment vertical="center"/>
    </xf>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22" fillId="0" borderId="12" applyNumberFormat="0" applyFill="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49" fillId="104" borderId="26" applyNumberFormat="0" applyAlignment="0" applyProtection="0">
      <alignment vertical="center"/>
    </xf>
    <xf numFmtId="0" fontId="7" fillId="0" borderId="0">
      <alignment vertical="center"/>
    </xf>
    <xf numFmtId="0" fontId="7"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7" fillId="0" borderId="0"/>
    <xf numFmtId="0" fontId="4" fillId="111" borderId="0" applyNumberFormat="0" applyBorder="0" applyAlignment="0" applyProtection="0">
      <alignment vertical="center"/>
    </xf>
    <xf numFmtId="0" fontId="7" fillId="0" borderId="0"/>
    <xf numFmtId="0" fontId="4" fillId="111" borderId="0" applyNumberFormat="0" applyBorder="0" applyAlignment="0" applyProtection="0">
      <alignment vertical="center"/>
    </xf>
    <xf numFmtId="0" fontId="6" fillId="0" borderId="0"/>
    <xf numFmtId="0" fontId="7" fillId="0" borderId="0"/>
    <xf numFmtId="0" fontId="7" fillId="0" borderId="0"/>
    <xf numFmtId="0" fontId="11" fillId="0" borderId="0">
      <alignment vertical="center"/>
    </xf>
    <xf numFmtId="0" fontId="6" fillId="0" borderId="0"/>
    <xf numFmtId="0" fontId="16" fillId="0" borderId="0">
      <alignment vertical="center"/>
    </xf>
    <xf numFmtId="0" fontId="7" fillId="0" borderId="0"/>
    <xf numFmtId="0" fontId="16" fillId="0" borderId="0">
      <alignment vertical="center"/>
    </xf>
    <xf numFmtId="0" fontId="6" fillId="0" borderId="0"/>
    <xf numFmtId="0" fontId="11" fillId="0" borderId="0">
      <alignment vertical="center"/>
    </xf>
    <xf numFmtId="0" fontId="6" fillId="0" borderId="0"/>
    <xf numFmtId="0" fontId="16" fillId="0" borderId="0">
      <alignment vertical="center"/>
    </xf>
    <xf numFmtId="0" fontId="7" fillId="0" borderId="0"/>
    <xf numFmtId="0" fontId="16" fillId="0" borderId="0">
      <alignment vertical="center"/>
    </xf>
    <xf numFmtId="0" fontId="7" fillId="0" borderId="0"/>
    <xf numFmtId="0" fontId="7" fillId="0" borderId="0"/>
    <xf numFmtId="0" fontId="11" fillId="0" borderId="0">
      <alignment vertical="center"/>
    </xf>
    <xf numFmtId="0" fontId="6" fillId="0" borderId="0"/>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17" fillId="17" borderId="10" applyNumberFormat="0" applyAlignment="0" applyProtection="0">
      <alignment vertical="center"/>
    </xf>
    <xf numFmtId="0" fontId="6" fillId="0" borderId="0">
      <alignment vertical="center"/>
    </xf>
    <xf numFmtId="0" fontId="16" fillId="0" borderId="0">
      <alignment vertical="center"/>
    </xf>
    <xf numFmtId="0" fontId="6" fillId="0" borderId="0">
      <alignment vertical="center"/>
    </xf>
    <xf numFmtId="0" fontId="11" fillId="0" borderId="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6" fillId="0" borderId="0">
      <alignment vertical="center"/>
    </xf>
    <xf numFmtId="0" fontId="19" fillId="17" borderId="9" applyNumberFormat="0" applyAlignment="0" applyProtection="0">
      <alignment vertical="center"/>
    </xf>
    <xf numFmtId="0" fontId="11" fillId="0" borderId="0">
      <alignment vertical="center"/>
    </xf>
    <xf numFmtId="0" fontId="29" fillId="56" borderId="0" applyNumberFormat="0" applyBorder="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6" fillId="0" borderId="0"/>
    <xf numFmtId="0" fontId="11" fillId="0" borderId="0">
      <alignment vertical="center"/>
    </xf>
    <xf numFmtId="0" fontId="7" fillId="0" borderId="0"/>
    <xf numFmtId="0" fontId="6" fillId="0" borderId="0"/>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7" fillId="0" borderId="0"/>
    <xf numFmtId="0" fontId="7" fillId="0" borderId="0"/>
    <xf numFmtId="0" fontId="16" fillId="0" borderId="0">
      <alignment vertical="center"/>
    </xf>
    <xf numFmtId="0" fontId="7" fillId="0" borderId="0"/>
    <xf numFmtId="0" fontId="11" fillId="0" borderId="0">
      <alignment vertical="center"/>
    </xf>
    <xf numFmtId="0" fontId="16" fillId="0" borderId="0">
      <alignment vertical="center"/>
    </xf>
    <xf numFmtId="0" fontId="22" fillId="0" borderId="12" applyNumberFormat="0" applyFill="0" applyAlignment="0" applyProtection="0">
      <alignment vertical="center"/>
    </xf>
    <xf numFmtId="0" fontId="16" fillId="0" borderId="0">
      <alignment vertical="center"/>
    </xf>
    <xf numFmtId="0" fontId="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alignment vertical="center"/>
    </xf>
    <xf numFmtId="0" fontId="11" fillId="0" borderId="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6" fillId="0" borderId="0"/>
    <xf numFmtId="0" fontId="11" fillId="0" borderId="0">
      <alignment vertical="center"/>
    </xf>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9" fillId="17" borderId="9" applyNumberFormat="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6" fillId="0" borderId="0"/>
    <xf numFmtId="0" fontId="7" fillId="0" borderId="0">
      <alignment vertical="center"/>
    </xf>
    <xf numFmtId="0" fontId="11" fillId="0" borderId="0">
      <alignment vertical="center"/>
    </xf>
    <xf numFmtId="0" fontId="7" fillId="0" borderId="0"/>
    <xf numFmtId="0" fontId="6" fillId="0" borderId="0"/>
    <xf numFmtId="0" fontId="11" fillId="0" borderId="0">
      <alignment vertical="center"/>
    </xf>
    <xf numFmtId="0" fontId="16" fillId="0" borderId="0">
      <alignment vertical="center"/>
    </xf>
    <xf numFmtId="0" fontId="6" fillId="0" borderId="0">
      <alignment vertical="center"/>
    </xf>
    <xf numFmtId="0" fontId="16" fillId="0" borderId="0">
      <alignment vertical="center"/>
    </xf>
    <xf numFmtId="0" fontId="23" fillId="17" borderId="10" applyNumberFormat="0" applyAlignment="0" applyProtection="0">
      <alignment vertical="center"/>
    </xf>
    <xf numFmtId="0" fontId="7" fillId="0" borderId="0"/>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xf numFmtId="0" fontId="16" fillId="0" borderId="0">
      <alignment vertical="center"/>
    </xf>
    <xf numFmtId="0" fontId="16" fillId="0" borderId="0">
      <alignment vertical="center"/>
    </xf>
    <xf numFmtId="0" fontId="6" fillId="0" borderId="0">
      <alignment vertical="center"/>
    </xf>
    <xf numFmtId="0" fontId="11" fillId="0" borderId="0">
      <alignment vertical="center"/>
    </xf>
    <xf numFmtId="0" fontId="11" fillId="0" borderId="0">
      <alignment vertical="center"/>
    </xf>
    <xf numFmtId="0" fontId="6" fillId="0" borderId="0"/>
    <xf numFmtId="0" fontId="11" fillId="0" borderId="0">
      <alignment vertical="center"/>
    </xf>
    <xf numFmtId="0" fontId="6"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11" fillId="0" borderId="0">
      <alignment vertical="center"/>
    </xf>
    <xf numFmtId="0" fontId="11" fillId="0" borderId="0">
      <alignment vertical="center"/>
    </xf>
    <xf numFmtId="0" fontId="7" fillId="0" borderId="0"/>
    <xf numFmtId="0" fontId="16" fillId="0" borderId="0">
      <alignment vertical="center"/>
    </xf>
    <xf numFmtId="0" fontId="7" fillId="0" borderId="0">
      <alignment vertical="center"/>
    </xf>
    <xf numFmtId="0" fontId="16" fillId="0" borderId="0">
      <alignment vertical="center"/>
    </xf>
    <xf numFmtId="0" fontId="6" fillId="0" borderId="0">
      <alignment vertical="center"/>
    </xf>
    <xf numFmtId="0" fontId="11" fillId="0" borderId="0">
      <alignment vertical="center"/>
    </xf>
    <xf numFmtId="0" fontId="11" fillId="0" borderId="0">
      <alignment vertical="center"/>
    </xf>
    <xf numFmtId="0" fontId="7" fillId="0" borderId="0"/>
    <xf numFmtId="0" fontId="11" fillId="0" borderId="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alignment vertical="center"/>
    </xf>
    <xf numFmtId="0" fontId="7" fillId="0" borderId="0"/>
    <xf numFmtId="0" fontId="11"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16" fillId="0" borderId="0">
      <alignment vertical="center"/>
    </xf>
    <xf numFmtId="0" fontId="22" fillId="0" borderId="12" applyNumberFormat="0" applyFill="0" applyAlignment="0" applyProtection="0">
      <alignment vertical="center"/>
    </xf>
    <xf numFmtId="0" fontId="7" fillId="0" borderId="0">
      <alignment vertical="center"/>
    </xf>
    <xf numFmtId="0" fontId="16" fillId="0" borderId="0">
      <alignment vertical="center"/>
    </xf>
    <xf numFmtId="0" fontId="22" fillId="0" borderId="12" applyNumberFormat="0" applyFill="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7" fillId="0" borderId="0"/>
    <xf numFmtId="0" fontId="11" fillId="0" borderId="0">
      <alignment vertical="center"/>
    </xf>
    <xf numFmtId="0" fontId="22" fillId="0" borderId="12" applyNumberFormat="0" applyFill="0" applyAlignment="0" applyProtection="0">
      <alignment vertical="center"/>
    </xf>
    <xf numFmtId="0" fontId="6" fillId="0" borderId="0">
      <alignment vertical="center"/>
    </xf>
    <xf numFmtId="0" fontId="16" fillId="0" borderId="0">
      <alignment vertical="center"/>
    </xf>
    <xf numFmtId="0" fontId="22" fillId="0" borderId="12" applyNumberFormat="0" applyFill="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6" fillId="0" borderId="0">
      <alignment vertical="center"/>
    </xf>
    <xf numFmtId="0" fontId="7" fillId="0" borderId="0">
      <alignment vertical="center"/>
    </xf>
    <xf numFmtId="0" fontId="15" fillId="17" borderId="9" applyNumberFormat="0" applyAlignment="0" applyProtection="0">
      <alignment vertical="center"/>
    </xf>
    <xf numFmtId="0" fontId="6" fillId="0" borderId="0"/>
    <xf numFmtId="0" fontId="11" fillId="0" borderId="0">
      <alignment vertical="center"/>
    </xf>
    <xf numFmtId="0" fontId="16" fillId="0" borderId="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4" fillId="14" borderId="8" applyNumberFormat="0" applyFont="0" applyAlignment="0" applyProtection="0">
      <alignment vertical="center"/>
    </xf>
    <xf numFmtId="0" fontId="11" fillId="0" borderId="0">
      <alignment vertical="center"/>
    </xf>
    <xf numFmtId="0" fontId="34" fillId="0" borderId="0" applyNumberFormat="0" applyFill="0" applyBorder="0" applyAlignment="0" applyProtection="0">
      <alignment vertical="center"/>
    </xf>
    <xf numFmtId="0" fontId="11" fillId="0" borderId="0">
      <alignment vertical="center"/>
    </xf>
    <xf numFmtId="0" fontId="72" fillId="0" borderId="0" applyNumberFormat="0" applyFill="0" applyBorder="0" applyAlignment="0" applyProtection="0">
      <alignment vertical="center"/>
    </xf>
    <xf numFmtId="0" fontId="7" fillId="0" borderId="0"/>
    <xf numFmtId="0" fontId="16" fillId="0" borderId="0">
      <alignment vertical="center"/>
    </xf>
    <xf numFmtId="0" fontId="6" fillId="0" borderId="0">
      <alignment vertical="center"/>
    </xf>
    <xf numFmtId="0" fontId="16" fillId="0" borderId="0">
      <alignment vertical="center"/>
    </xf>
    <xf numFmtId="0" fontId="11" fillId="0" borderId="0">
      <alignment vertical="center"/>
    </xf>
    <xf numFmtId="0" fontId="23" fillId="17" borderId="10" applyNumberFormat="0" applyAlignment="0" applyProtection="0">
      <alignment vertical="center"/>
    </xf>
    <xf numFmtId="0" fontId="11" fillId="0" borderId="0">
      <alignment vertical="center"/>
    </xf>
    <xf numFmtId="0" fontId="7" fillId="0" borderId="0"/>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4" fillId="14" borderId="8" applyNumberFormat="0" applyFon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7"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xf numFmtId="0" fontId="11" fillId="0" borderId="0">
      <alignment vertical="center"/>
    </xf>
    <xf numFmtId="0" fontId="6" fillId="0" borderId="0">
      <alignment vertical="center"/>
    </xf>
    <xf numFmtId="0" fontId="16" fillId="0" borderId="0">
      <alignment vertical="center"/>
    </xf>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7" fillId="0" borderId="0"/>
    <xf numFmtId="0" fontId="11" fillId="0" borderId="0">
      <alignment vertical="center"/>
    </xf>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22" fillId="0" borderId="12" applyNumberFormat="0" applyFill="0" applyAlignment="0" applyProtection="0">
      <alignment vertical="center"/>
    </xf>
    <xf numFmtId="0" fontId="6" fillId="0" borderId="0"/>
    <xf numFmtId="0" fontId="11" fillId="0" borderId="0">
      <alignment vertical="center"/>
    </xf>
    <xf numFmtId="0" fontId="6" fillId="0" borderId="0"/>
    <xf numFmtId="0" fontId="7" fillId="0" borderId="0"/>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11" fillId="0" borderId="0">
      <alignment vertical="center"/>
    </xf>
    <xf numFmtId="0" fontId="7" fillId="0" borderId="0"/>
    <xf numFmtId="0" fontId="7" fillId="0" borderId="0"/>
    <xf numFmtId="0" fontId="16" fillId="0" borderId="0">
      <alignment vertical="center"/>
    </xf>
    <xf numFmtId="0" fontId="7" fillId="0" borderId="0"/>
    <xf numFmtId="0" fontId="11" fillId="0" borderId="0">
      <alignment vertical="center"/>
    </xf>
    <xf numFmtId="0" fontId="16" fillId="0" borderId="0">
      <alignment vertical="center"/>
    </xf>
    <xf numFmtId="0" fontId="22" fillId="0" borderId="12" applyNumberFormat="0" applyFill="0" applyAlignment="0" applyProtection="0">
      <alignment vertical="center"/>
    </xf>
    <xf numFmtId="0" fontId="16" fillId="0" borderId="0">
      <alignment vertical="center"/>
    </xf>
    <xf numFmtId="0" fontId="16" fillId="0" borderId="0">
      <alignment vertical="center"/>
    </xf>
    <xf numFmtId="0" fontId="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6" fillId="0" borderId="0"/>
    <xf numFmtId="0" fontId="11" fillId="0" borderId="0">
      <alignment vertical="center"/>
    </xf>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7" fillId="0" borderId="0"/>
    <xf numFmtId="0" fontId="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7" fillId="0" borderId="0"/>
    <xf numFmtId="0" fontId="7" fillId="0" borderId="0">
      <alignment vertical="center"/>
    </xf>
    <xf numFmtId="0" fontId="6" fillId="0" borderId="0"/>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23" fillId="17" borderId="10" applyNumberFormat="0" applyAlignment="0" applyProtection="0">
      <alignment vertical="center"/>
    </xf>
    <xf numFmtId="0" fontId="7" fillId="0" borderId="0"/>
    <xf numFmtId="0" fontId="6" fillId="0" borderId="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7" fillId="0" borderId="0"/>
    <xf numFmtId="0" fontId="7" fillId="0" borderId="0">
      <alignment vertical="center"/>
    </xf>
    <xf numFmtId="0" fontId="23" fillId="17" borderId="10" applyNumberFormat="0" applyAlignment="0" applyProtection="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55" fillId="126" borderId="0" applyNumberFormat="0" applyBorder="0" applyAlignment="0" applyProtection="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6" fillId="0" borderId="0">
      <alignment vertical="center"/>
    </xf>
    <xf numFmtId="0" fontId="15" fillId="17" borderId="9" applyNumberFormat="0" applyAlignment="0" applyProtection="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7" fillId="0" borderId="0">
      <alignment vertical="center"/>
    </xf>
    <xf numFmtId="0" fontId="19" fillId="17" borderId="9"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1"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7" fillId="0" borderId="0">
      <alignment vertical="center"/>
    </xf>
    <xf numFmtId="0" fontId="1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3" fillId="0" borderId="0">
      <alignment vertical="center"/>
    </xf>
    <xf numFmtId="0" fontId="6" fillId="0" borderId="0">
      <alignment vertical="center"/>
    </xf>
    <xf numFmtId="0" fontId="13" fillId="0" borderId="0">
      <alignment vertical="center"/>
    </xf>
    <xf numFmtId="0" fontId="7" fillId="0" borderId="0">
      <alignment vertical="center"/>
    </xf>
    <xf numFmtId="0" fontId="13" fillId="0" borderId="0">
      <alignment vertical="center"/>
    </xf>
    <xf numFmtId="0" fontId="6" fillId="0" borderId="0">
      <alignment vertical="center"/>
    </xf>
    <xf numFmtId="0" fontId="13" fillId="0" borderId="0">
      <alignment vertical="center"/>
    </xf>
    <xf numFmtId="0" fontId="7" fillId="0" borderId="0">
      <alignment vertical="center"/>
    </xf>
    <xf numFmtId="0" fontId="3" fillId="0" borderId="0">
      <alignment vertical="center"/>
    </xf>
    <xf numFmtId="0" fontId="6" fillId="0" borderId="0">
      <alignment vertical="center"/>
    </xf>
    <xf numFmtId="0" fontId="3" fillId="0" borderId="0">
      <alignment vertical="center"/>
    </xf>
    <xf numFmtId="0" fontId="7" fillId="0" borderId="0">
      <alignment vertical="center"/>
    </xf>
    <xf numFmtId="0" fontId="3" fillId="0" borderId="0">
      <alignment vertical="center"/>
    </xf>
    <xf numFmtId="0" fontId="48" fillId="104" borderId="14"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1" fillId="0" borderId="0">
      <alignment vertical="center"/>
    </xf>
    <xf numFmtId="0" fontId="7" fillId="0" borderId="0">
      <alignment vertical="center"/>
    </xf>
    <xf numFmtId="0" fontId="6" fillId="0" borderId="0">
      <alignment vertical="center"/>
    </xf>
    <xf numFmtId="0" fontId="6" fillId="0" borderId="0">
      <alignment vertical="center"/>
    </xf>
    <xf numFmtId="0" fontId="11"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xf numFmtId="0" fontId="7"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3" fillId="0" borderId="0"/>
    <xf numFmtId="0" fontId="6" fillId="0" borderId="0">
      <alignment vertical="center"/>
    </xf>
    <xf numFmtId="0" fontId="15"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6" fillId="0" borderId="0"/>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9" fillId="17" borderId="9" applyNumberFormat="0" applyAlignment="0" applyProtection="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alignment vertical="center"/>
    </xf>
    <xf numFmtId="0" fontId="16" fillId="0" borderId="0">
      <alignment vertical="center"/>
    </xf>
    <xf numFmtId="0" fontId="20" fillId="0" borderId="12" applyNumberFormat="0" applyFill="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7" fillId="0" borderId="0">
      <alignment vertical="center"/>
    </xf>
    <xf numFmtId="0" fontId="7"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7" fillId="0" borderId="0"/>
    <xf numFmtId="0" fontId="6" fillId="0" borderId="0"/>
    <xf numFmtId="0" fontId="16" fillId="0" borderId="0">
      <alignment vertical="center"/>
    </xf>
    <xf numFmtId="0" fontId="11" fillId="0" borderId="0">
      <alignment vertical="center"/>
    </xf>
    <xf numFmtId="0" fontId="7" fillId="0" borderId="0"/>
    <xf numFmtId="0" fontId="7" fillId="0" borderId="0"/>
    <xf numFmtId="0" fontId="16" fillId="0" borderId="0">
      <alignment vertical="center"/>
    </xf>
    <xf numFmtId="0" fontId="16" fillId="0" borderId="0">
      <alignment vertical="center"/>
    </xf>
    <xf numFmtId="0" fontId="7" fillId="0" borderId="0"/>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20" fillId="0" borderId="12" applyNumberFormat="0" applyFill="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7" fillId="0" borderId="0"/>
    <xf numFmtId="0" fontId="11" fillId="0" borderId="0">
      <alignment vertical="center"/>
    </xf>
    <xf numFmtId="0" fontId="16" fillId="0" borderId="0">
      <alignment vertical="center"/>
    </xf>
    <xf numFmtId="0" fontId="7"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7"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6" fillId="0" borderId="0">
      <alignment vertical="center"/>
    </xf>
    <xf numFmtId="0" fontId="16"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3" fillId="0" borderId="0">
      <alignment vertical="center"/>
    </xf>
    <xf numFmtId="0" fontId="11"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44" fillId="44" borderId="10" applyNumberFormat="0" applyAlignment="0" applyProtection="0">
      <alignment vertical="center"/>
    </xf>
    <xf numFmtId="0" fontId="7" fillId="0" borderId="0"/>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3" fillId="0" borderId="0">
      <alignment vertical="center"/>
    </xf>
    <xf numFmtId="0" fontId="7" fillId="0" borderId="0">
      <alignment vertical="center"/>
    </xf>
    <xf numFmtId="0" fontId="11" fillId="0" borderId="0">
      <alignment vertical="center"/>
    </xf>
    <xf numFmtId="0" fontId="11" fillId="0" borderId="0">
      <alignment vertical="center"/>
    </xf>
    <xf numFmtId="0" fontId="16" fillId="0" borderId="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16" fillId="0" borderId="0">
      <alignment vertical="center"/>
    </xf>
    <xf numFmtId="0" fontId="6" fillId="0" borderId="0"/>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6" fillId="0" borderId="0">
      <alignment vertical="center"/>
    </xf>
    <xf numFmtId="0" fontId="37" fillId="82" borderId="20" applyNumberFormat="0" applyAlignment="0" applyProtection="0">
      <alignment vertical="center"/>
    </xf>
    <xf numFmtId="0" fontId="16" fillId="0" borderId="0">
      <alignment vertical="center"/>
    </xf>
    <xf numFmtId="0" fontId="7" fillId="0" borderId="0">
      <alignment vertical="center"/>
    </xf>
    <xf numFmtId="0" fontId="37" fillId="82" borderId="20" applyNumberFormat="0" applyAlignment="0" applyProtection="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alignment vertical="center"/>
    </xf>
    <xf numFmtId="0" fontId="7" fillId="0" borderId="0"/>
    <xf numFmtId="0" fontId="7" fillId="0" borderId="0"/>
    <xf numFmtId="0" fontId="6" fillId="0" borderId="0"/>
    <xf numFmtId="0" fontId="7" fillId="0" borderId="0"/>
    <xf numFmtId="0" fontId="6" fillId="0" borderId="0"/>
    <xf numFmtId="0" fontId="27" fillId="44" borderId="10" applyNumberFormat="0" applyAlignment="0" applyProtection="0">
      <alignment vertical="center"/>
    </xf>
    <xf numFmtId="0" fontId="7" fillId="0" borderId="0"/>
    <xf numFmtId="0" fontId="17"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6" fillId="0" borderId="0"/>
    <xf numFmtId="0" fontId="11" fillId="0" borderId="0">
      <alignment vertical="center"/>
    </xf>
    <xf numFmtId="0" fontId="6" fillId="0" borderId="0"/>
    <xf numFmtId="0" fontId="7" fillId="0" borderId="0"/>
    <xf numFmtId="0" fontId="23" fillId="17" borderId="10" applyNumberFormat="0" applyAlignment="0" applyProtection="0">
      <alignment vertical="center"/>
    </xf>
    <xf numFmtId="0" fontId="6" fillId="0" borderId="0"/>
    <xf numFmtId="0" fontId="23" fillId="17" borderId="10" applyNumberFormat="0" applyAlignment="0" applyProtection="0">
      <alignment vertical="center"/>
    </xf>
    <xf numFmtId="0" fontId="7" fillId="0" borderId="0"/>
    <xf numFmtId="0" fontId="23" fillId="17" borderId="10" applyNumberFormat="0" applyAlignment="0" applyProtection="0">
      <alignment vertical="center"/>
    </xf>
    <xf numFmtId="0" fontId="7" fillId="0" borderId="0"/>
    <xf numFmtId="0" fontId="6" fillId="0" borderId="0"/>
    <xf numFmtId="0" fontId="7" fillId="0" borderId="0">
      <alignment vertical="center"/>
    </xf>
    <xf numFmtId="0" fontId="7" fillId="0" borderId="0"/>
    <xf numFmtId="0" fontId="6" fillId="0" borderId="0">
      <alignment vertical="center"/>
    </xf>
    <xf numFmtId="0" fontId="6" fillId="0" borderId="0"/>
    <xf numFmtId="0" fontId="7" fillId="0" borderId="0">
      <alignment vertical="center"/>
    </xf>
    <xf numFmtId="0" fontId="11"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12" fillId="78" borderId="0" applyNumberFormat="0" applyBorder="0" applyAlignment="0" applyProtection="0">
      <alignment vertical="center"/>
    </xf>
    <xf numFmtId="0" fontId="54" fillId="0" borderId="19" applyNumberFormat="0" applyFill="0" applyAlignment="0" applyProtection="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7" fillId="0" borderId="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7" fillId="0" borderId="0">
      <alignment vertical="center"/>
    </xf>
    <xf numFmtId="0" fontId="7" fillId="0" borderId="0">
      <alignment vertical="center"/>
    </xf>
    <xf numFmtId="0" fontId="10" fillId="78" borderId="0" applyNumberFormat="0" applyBorder="0" applyAlignment="0" applyProtection="0">
      <alignment vertical="center"/>
    </xf>
    <xf numFmtId="0" fontId="32" fillId="0" borderId="19" applyNumberFormat="0" applyFill="0" applyAlignment="0" applyProtection="0">
      <alignment vertical="center"/>
    </xf>
    <xf numFmtId="0" fontId="6" fillId="0" borderId="0">
      <alignment vertical="center"/>
    </xf>
    <xf numFmtId="0" fontId="12" fillId="78" borderId="0" applyNumberFormat="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48" fillId="104" borderId="14"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44" fillId="44" borderId="10" applyNumberFormat="0" applyAlignment="0" applyProtection="0">
      <alignment vertical="center"/>
    </xf>
    <xf numFmtId="0" fontId="12" fillId="78" borderId="0" applyNumberFormat="0" applyBorder="0" applyAlignment="0" applyProtection="0">
      <alignment vertical="center"/>
    </xf>
    <xf numFmtId="0" fontId="6" fillId="0" borderId="0">
      <alignment vertical="center"/>
    </xf>
    <xf numFmtId="0" fontId="6" fillId="0" borderId="0"/>
    <xf numFmtId="0" fontId="44" fillId="44" borderId="10" applyNumberFormat="0" applyAlignment="0" applyProtection="0">
      <alignment vertical="center"/>
    </xf>
    <xf numFmtId="0" fontId="6" fillId="0" borderId="0">
      <alignment vertical="center"/>
    </xf>
    <xf numFmtId="0" fontId="7" fillId="0" borderId="0">
      <alignment vertical="center"/>
    </xf>
    <xf numFmtId="0" fontId="44" fillId="44" borderId="10" applyNumberFormat="0" applyAlignment="0" applyProtection="0">
      <alignment vertical="center"/>
    </xf>
    <xf numFmtId="0" fontId="7" fillId="0" borderId="0">
      <alignment vertical="center"/>
    </xf>
    <xf numFmtId="0" fontId="6" fillId="0" borderId="0">
      <alignment vertical="center"/>
    </xf>
    <xf numFmtId="0" fontId="44" fillId="44" borderId="10"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7" fillId="44" borderId="10" applyNumberFormat="0" applyAlignment="0" applyProtection="0">
      <alignment vertical="center"/>
    </xf>
    <xf numFmtId="0" fontId="10" fillId="78" borderId="0" applyNumberFormat="0" applyBorder="0" applyAlignment="0" applyProtection="0">
      <alignment vertical="center"/>
    </xf>
    <xf numFmtId="0" fontId="6" fillId="0" borderId="0">
      <alignment vertical="center"/>
    </xf>
    <xf numFmtId="0" fontId="7" fillId="0" borderId="0"/>
    <xf numFmtId="0" fontId="44" fillId="44" borderId="10" applyNumberFormat="0" applyAlignment="0" applyProtection="0">
      <alignment vertical="center"/>
    </xf>
    <xf numFmtId="0" fontId="12" fillId="78" borderId="0" applyNumberFormat="0" applyBorder="0" applyAlignment="0" applyProtection="0">
      <alignment vertical="center"/>
    </xf>
    <xf numFmtId="0" fontId="7" fillId="0" borderId="0">
      <alignment vertical="center"/>
    </xf>
    <xf numFmtId="0" fontId="6" fillId="0" borderId="0"/>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3" fillId="144" borderId="0" applyNumberFormat="0" applyBorder="0" applyAlignment="0" applyProtection="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6" fillId="0" borderId="0"/>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xf numFmtId="0" fontId="6" fillId="0" borderId="0">
      <alignment vertical="center"/>
    </xf>
    <xf numFmtId="0" fontId="7" fillId="0" borderId="0">
      <alignment vertical="center"/>
    </xf>
    <xf numFmtId="0" fontId="6" fillId="0" borderId="0">
      <alignment vertical="center"/>
    </xf>
    <xf numFmtId="0" fontId="7" fillId="0" borderId="0"/>
    <xf numFmtId="0" fontId="6" fillId="0" borderId="0">
      <alignment vertical="center"/>
    </xf>
    <xf numFmtId="0" fontId="7" fillId="0" borderId="0">
      <alignment vertical="center"/>
    </xf>
    <xf numFmtId="0" fontId="6" fillId="0" borderId="0">
      <alignment vertical="center"/>
    </xf>
    <xf numFmtId="0" fontId="11" fillId="0" borderId="0">
      <alignment vertical="center"/>
    </xf>
    <xf numFmtId="0" fontId="16" fillId="0" borderId="0">
      <alignment vertical="center"/>
    </xf>
    <xf numFmtId="0" fontId="6" fillId="0" borderId="0"/>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3" fillId="0" borderId="0">
      <alignment vertical="center"/>
    </xf>
    <xf numFmtId="0" fontId="11" fillId="0" borderId="0">
      <alignment vertical="center"/>
    </xf>
    <xf numFmtId="0" fontId="11" fillId="0" borderId="0">
      <alignment vertical="center"/>
    </xf>
    <xf numFmtId="0" fontId="23" fillId="17" borderId="10" applyNumberFormat="0" applyAlignment="0" applyProtection="0">
      <alignment vertical="center"/>
    </xf>
    <xf numFmtId="0" fontId="7" fillId="0" borderId="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12" fillId="78" borderId="0" applyNumberFormat="0" applyBorder="0" applyAlignment="0" applyProtection="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6" fillId="0" borderId="0"/>
    <xf numFmtId="0" fontId="6" fillId="0" borderId="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7" fillId="0" borderId="0"/>
    <xf numFmtId="0" fontId="7"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7" fillId="0" borderId="0"/>
    <xf numFmtId="0" fontId="16" fillId="0" borderId="0">
      <alignment vertical="center"/>
    </xf>
    <xf numFmtId="0" fontId="16" fillId="0" borderId="0">
      <alignment vertical="center"/>
    </xf>
    <xf numFmtId="0" fontId="7" fillId="0" borderId="0">
      <alignment vertical="center"/>
    </xf>
    <xf numFmtId="0" fontId="10" fillId="78" borderId="0" applyNumberFormat="0" applyBorder="0" applyAlignment="0" applyProtection="0">
      <alignment vertical="center"/>
    </xf>
    <xf numFmtId="0" fontId="11" fillId="0" borderId="0">
      <alignment vertical="center"/>
    </xf>
    <xf numFmtId="0" fontId="6" fillId="0" borderId="0">
      <alignment vertical="center"/>
    </xf>
    <xf numFmtId="0" fontId="10" fillId="78" borderId="0" applyNumberFormat="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37" fillId="82" borderId="20" applyNumberFormat="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6" fillId="0" borderId="0"/>
    <xf numFmtId="0" fontId="7" fillId="0" borderId="0">
      <alignment vertical="center"/>
    </xf>
    <xf numFmtId="0" fontId="17" fillId="17" borderId="10" applyNumberFormat="0" applyAlignment="0" applyProtection="0">
      <alignment vertical="center"/>
    </xf>
    <xf numFmtId="0" fontId="7" fillId="0" borderId="0"/>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1" fillId="0" borderId="0" applyNumberFormat="0" applyFill="0" applyBorder="0" applyAlignment="0" applyProtection="0">
      <alignment vertical="center"/>
    </xf>
    <xf numFmtId="0" fontId="6" fillId="0" borderId="0">
      <alignment vertical="center"/>
    </xf>
    <xf numFmtId="0" fontId="69" fillId="0" borderId="0" applyNumberFormat="0" applyFill="0" applyBorder="0" applyAlignment="0" applyProtection="0">
      <alignment vertical="center"/>
    </xf>
    <xf numFmtId="0" fontId="7" fillId="0" borderId="0">
      <alignment vertical="center"/>
    </xf>
    <xf numFmtId="0" fontId="71" fillId="0" borderId="0" applyNumberFormat="0" applyFill="0" applyBorder="0" applyAlignment="0" applyProtection="0">
      <alignment vertical="center"/>
    </xf>
    <xf numFmtId="0" fontId="6" fillId="0" borderId="0">
      <alignment vertical="center"/>
    </xf>
    <xf numFmtId="0" fontId="69" fillId="0" borderId="0" applyNumberFormat="0" applyFill="0" applyBorder="0" applyAlignment="0" applyProtection="0">
      <alignment vertical="center"/>
    </xf>
    <xf numFmtId="0" fontId="7" fillId="0" borderId="0">
      <alignment vertical="center"/>
    </xf>
    <xf numFmtId="0" fontId="69" fillId="0" borderId="0" applyNumberFormat="0" applyFill="0" applyBorder="0" applyAlignment="0" applyProtection="0">
      <alignment vertical="center"/>
    </xf>
    <xf numFmtId="0" fontId="7" fillId="0" borderId="0">
      <alignment vertical="center"/>
    </xf>
    <xf numFmtId="0" fontId="71" fillId="0" borderId="0" applyNumberFormat="0" applyFill="0" applyBorder="0" applyAlignment="0" applyProtection="0">
      <alignment vertical="center"/>
    </xf>
    <xf numFmtId="0" fontId="6" fillId="0" borderId="0">
      <alignment vertical="center"/>
    </xf>
    <xf numFmtId="0" fontId="69" fillId="0" borderId="0" applyNumberFormat="0" applyFill="0" applyBorder="0" applyAlignment="0" applyProtection="0">
      <alignment vertical="center"/>
    </xf>
    <xf numFmtId="0" fontId="7" fillId="0" borderId="0">
      <alignment vertical="center"/>
    </xf>
    <xf numFmtId="0" fontId="29" fillId="56" borderId="0" applyNumberFormat="0" applyBorder="0" applyAlignment="0" applyProtection="0">
      <alignment vertical="center"/>
    </xf>
    <xf numFmtId="0" fontId="71" fillId="0" borderId="0" applyNumberFormat="0" applyFill="0" applyBorder="0" applyAlignment="0" applyProtection="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31" fillId="0" borderId="0" applyNumberFormat="0" applyFill="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31" fillId="0" borderId="0" applyNumberFormat="0" applyFill="0" applyBorder="0" applyAlignment="0" applyProtection="0">
      <alignment vertical="center"/>
    </xf>
    <xf numFmtId="0" fontId="6" fillId="0" borderId="0">
      <alignment vertical="center"/>
    </xf>
    <xf numFmtId="0" fontId="31" fillId="0" borderId="0" applyNumberFormat="0" applyFill="0" applyBorder="0" applyAlignment="0" applyProtection="0">
      <alignment vertical="center"/>
    </xf>
    <xf numFmtId="0" fontId="7" fillId="0" borderId="0">
      <alignment vertical="center"/>
    </xf>
    <xf numFmtId="0" fontId="29" fillId="56" borderId="0" applyNumberFormat="0" applyBorder="0" applyAlignment="0" applyProtection="0">
      <alignment vertical="center"/>
    </xf>
    <xf numFmtId="0" fontId="6" fillId="0" borderId="0">
      <alignment vertical="center"/>
    </xf>
    <xf numFmtId="0" fontId="11" fillId="0" borderId="0">
      <alignment vertical="center"/>
    </xf>
    <xf numFmtId="0" fontId="16" fillId="0" borderId="0">
      <alignment vertical="center"/>
    </xf>
    <xf numFmtId="0" fontId="6" fillId="0" borderId="0"/>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11" fillId="0" borderId="0">
      <alignment vertical="center"/>
    </xf>
    <xf numFmtId="0" fontId="31" fillId="0" borderId="0" applyNumberFormat="0" applyFill="0" applyBorder="0" applyAlignment="0" applyProtection="0">
      <alignment vertical="center"/>
    </xf>
    <xf numFmtId="0" fontId="16" fillId="0" borderId="0">
      <alignment vertical="center"/>
    </xf>
    <xf numFmtId="0" fontId="11" fillId="0" borderId="0">
      <alignment vertical="center"/>
    </xf>
    <xf numFmtId="0" fontId="15" fillId="17" borderId="9"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11" fillId="0" borderId="0">
      <alignment vertical="center"/>
    </xf>
    <xf numFmtId="0" fontId="7" fillId="0" borderId="0">
      <alignment vertical="center"/>
    </xf>
    <xf numFmtId="0" fontId="6"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16"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9" fillId="56" borderId="0" applyNumberFormat="0" applyBorder="0" applyAlignment="0" applyProtection="0">
      <alignment vertical="center"/>
    </xf>
    <xf numFmtId="0" fontId="7" fillId="0" borderId="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xf numFmtId="0" fontId="7" fillId="0" borderId="0"/>
    <xf numFmtId="0" fontId="17" fillId="17" borderId="10" applyNumberFormat="0" applyAlignment="0" applyProtection="0">
      <alignment vertical="center"/>
    </xf>
    <xf numFmtId="0" fontId="11" fillId="0" borderId="0">
      <alignment vertical="center"/>
    </xf>
    <xf numFmtId="0" fontId="7" fillId="0" borderId="0">
      <alignment vertical="center"/>
    </xf>
    <xf numFmtId="0" fontId="7" fillId="0" borderId="0">
      <alignment vertical="center"/>
    </xf>
    <xf numFmtId="0" fontId="7" fillId="0" borderId="0"/>
    <xf numFmtId="0" fontId="17" fillId="17" borderId="10" applyNumberFormat="0" applyAlignment="0" applyProtection="0">
      <alignment vertical="center"/>
    </xf>
    <xf numFmtId="0" fontId="1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3" fillId="0" borderId="0">
      <alignment vertical="center"/>
    </xf>
    <xf numFmtId="0" fontId="6" fillId="0" borderId="0">
      <alignment vertical="center"/>
    </xf>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1" fillId="0" borderId="0">
      <alignment vertical="center"/>
    </xf>
    <xf numFmtId="0" fontId="7" fillId="0" borderId="0">
      <alignment vertical="center"/>
    </xf>
    <xf numFmtId="0" fontId="7" fillId="0" borderId="0">
      <alignment vertical="center"/>
    </xf>
    <xf numFmtId="0" fontId="17" fillId="17" borderId="10" applyNumberFormat="0" applyAlignment="0" applyProtection="0">
      <alignment vertical="center"/>
    </xf>
    <xf numFmtId="0" fontId="11" fillId="0" borderId="0">
      <alignment vertical="center"/>
    </xf>
    <xf numFmtId="0" fontId="7" fillId="0" borderId="0">
      <alignment vertical="center"/>
    </xf>
    <xf numFmtId="0" fontId="17" fillId="17" borderId="10" applyNumberFormat="0" applyAlignment="0" applyProtection="0">
      <alignment vertical="center"/>
    </xf>
    <xf numFmtId="0" fontId="1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1" fillId="0" borderId="0">
      <alignment vertical="center"/>
    </xf>
    <xf numFmtId="0" fontId="11" fillId="0" borderId="0">
      <alignment vertical="center"/>
    </xf>
    <xf numFmtId="0" fontId="16" fillId="0" borderId="0">
      <alignment vertical="center"/>
    </xf>
    <xf numFmtId="0" fontId="7" fillId="0" borderId="0">
      <alignment vertical="center"/>
    </xf>
    <xf numFmtId="0" fontId="11" fillId="0" borderId="0">
      <alignment vertical="center"/>
    </xf>
    <xf numFmtId="0" fontId="22" fillId="0" borderId="12" applyNumberFormat="0" applyFill="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5" fillId="17" borderId="9"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16" fillId="0" borderId="0">
      <alignment vertical="center"/>
    </xf>
    <xf numFmtId="0" fontId="11" fillId="0" borderId="0">
      <alignment vertical="center"/>
    </xf>
    <xf numFmtId="0" fontId="3" fillId="0" borderId="0">
      <alignment vertical="center"/>
    </xf>
    <xf numFmtId="0" fontId="11" fillId="0" borderId="0">
      <alignment vertical="center"/>
    </xf>
    <xf numFmtId="0" fontId="3"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29" fillId="56" borderId="0" applyNumberFormat="0" applyBorder="0" applyAlignment="0" applyProtection="0">
      <alignment vertical="center"/>
    </xf>
    <xf numFmtId="0" fontId="16" fillId="0" borderId="0">
      <alignment vertical="center"/>
    </xf>
    <xf numFmtId="0" fontId="16" fillId="0" borderId="0">
      <alignment vertical="center"/>
    </xf>
    <xf numFmtId="0" fontId="6" fillId="0" borderId="0"/>
    <xf numFmtId="0" fontId="11" fillId="0" borderId="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11" fillId="0" borderId="0">
      <alignment vertical="center"/>
    </xf>
    <xf numFmtId="0" fontId="29" fillId="56" borderId="0" applyNumberFormat="0" applyBorder="0" applyAlignment="0" applyProtection="0">
      <alignment vertical="center"/>
    </xf>
    <xf numFmtId="0" fontId="16"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20" fillId="0" borderId="12" applyNumberFormat="0" applyFill="0" applyAlignment="0" applyProtection="0">
      <alignment vertical="center"/>
    </xf>
    <xf numFmtId="0" fontId="6" fillId="0" borderId="0"/>
    <xf numFmtId="0" fontId="11" fillId="0" borderId="0">
      <alignment vertical="center"/>
    </xf>
    <xf numFmtId="0" fontId="16" fillId="0" borderId="0">
      <alignment vertical="center"/>
    </xf>
    <xf numFmtId="0" fontId="19" fillId="17" borderId="9" applyNumberFormat="0" applyAlignment="0" applyProtection="0">
      <alignment vertical="center"/>
    </xf>
    <xf numFmtId="0" fontId="11" fillId="0" borderId="0">
      <alignment vertical="center"/>
    </xf>
    <xf numFmtId="0" fontId="15" fillId="17" borderId="9" applyNumberFormat="0" applyAlignment="0" applyProtection="0">
      <alignment vertical="center"/>
    </xf>
    <xf numFmtId="0" fontId="11" fillId="0" borderId="0">
      <alignment vertical="center"/>
    </xf>
    <xf numFmtId="0" fontId="16" fillId="0" borderId="0">
      <alignment vertical="center"/>
    </xf>
    <xf numFmtId="0" fontId="7" fillId="0" borderId="0"/>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7" fillId="0" borderId="0"/>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16" fillId="0" borderId="0">
      <alignment vertical="center"/>
    </xf>
    <xf numFmtId="0" fontId="4" fillId="118" borderId="0" applyNumberFormat="0" applyBorder="0" applyAlignment="0" applyProtection="0">
      <alignment vertical="center"/>
    </xf>
    <xf numFmtId="0" fontId="11" fillId="0" borderId="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alignment vertical="center"/>
    </xf>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4" borderId="7" applyNumberFormat="0" applyFont="0" applyAlignment="0" applyProtection="0">
      <alignment vertical="center"/>
    </xf>
    <xf numFmtId="0" fontId="16" fillId="0" borderId="0">
      <alignment vertical="center"/>
    </xf>
    <xf numFmtId="0" fontId="6" fillId="0" borderId="0"/>
    <xf numFmtId="0" fontId="6" fillId="4" borderId="7" applyNumberFormat="0" applyFont="0" applyAlignment="0" applyProtection="0">
      <alignment vertical="center"/>
    </xf>
    <xf numFmtId="0" fontId="16" fillId="0" borderId="0">
      <alignment vertical="center"/>
    </xf>
    <xf numFmtId="0" fontId="11" fillId="0" borderId="0">
      <alignment vertical="center"/>
    </xf>
    <xf numFmtId="0" fontId="7" fillId="0" borderId="0"/>
    <xf numFmtId="0" fontId="6" fillId="4" borderId="7" applyNumberFormat="0" applyFont="0" applyAlignment="0" applyProtection="0">
      <alignment vertical="center"/>
    </xf>
    <xf numFmtId="0" fontId="11" fillId="0" borderId="0">
      <alignment vertical="center"/>
    </xf>
    <xf numFmtId="0" fontId="6" fillId="0" borderId="0"/>
    <xf numFmtId="0" fontId="6" fillId="4" borderId="7" applyNumberFormat="0" applyFont="0" applyAlignment="0" applyProtection="0">
      <alignment vertical="center"/>
    </xf>
    <xf numFmtId="0" fontId="16" fillId="0" borderId="0">
      <alignment vertical="center"/>
    </xf>
    <xf numFmtId="0" fontId="7" fillId="0" borderId="0"/>
    <xf numFmtId="0" fontId="7" fillId="0" borderId="0"/>
    <xf numFmtId="0" fontId="7" fillId="4" borderId="7" applyNumberFormat="0" applyFont="0" applyAlignment="0" applyProtection="0">
      <alignment vertical="center"/>
    </xf>
    <xf numFmtId="0" fontId="16" fillId="0" borderId="0">
      <alignment vertical="center"/>
    </xf>
    <xf numFmtId="0" fontId="6" fillId="0" borderId="0"/>
    <xf numFmtId="0" fontId="7" fillId="4" borderId="7" applyNumberFormat="0" applyFont="0" applyAlignment="0" applyProtection="0">
      <alignment vertical="center"/>
    </xf>
    <xf numFmtId="0" fontId="11" fillId="0" borderId="0">
      <alignment vertical="center"/>
    </xf>
    <xf numFmtId="0" fontId="7" fillId="0" borderId="0"/>
    <xf numFmtId="0" fontId="11" fillId="0" borderId="0">
      <alignment vertical="center"/>
    </xf>
    <xf numFmtId="0" fontId="20" fillId="0" borderId="12" applyNumberFormat="0" applyFill="0" applyAlignment="0" applyProtection="0">
      <alignment vertical="center"/>
    </xf>
    <xf numFmtId="0" fontId="6" fillId="0" borderId="0"/>
    <xf numFmtId="0" fontId="11" fillId="0" borderId="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0" fontId="75" fillId="0" borderId="0"/>
    <xf numFmtId="0" fontId="16" fillId="0" borderId="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49" fillId="104" borderId="26" applyNumberFormat="0" applyAlignment="0" applyProtection="0">
      <alignment vertical="center"/>
    </xf>
    <xf numFmtId="0" fontId="11" fillId="0" borderId="0">
      <alignment vertical="center"/>
    </xf>
    <xf numFmtId="0" fontId="13"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49" fillId="104" borderId="26" applyNumberFormat="0" applyAlignment="0" applyProtection="0">
      <alignment vertical="center"/>
    </xf>
    <xf numFmtId="0" fontId="11" fillId="0" borderId="0">
      <alignment vertical="center"/>
    </xf>
    <xf numFmtId="0" fontId="6" fillId="0" borderId="0"/>
    <xf numFmtId="0" fontId="11" fillId="0" borderId="0">
      <alignment vertical="center"/>
    </xf>
    <xf numFmtId="0" fontId="7" fillId="0" borderId="0">
      <alignment vertical="center"/>
    </xf>
    <xf numFmtId="0" fontId="7"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7" fillId="0" borderId="0">
      <alignment vertical="center"/>
    </xf>
    <xf numFmtId="0" fontId="11" fillId="0" borderId="0">
      <alignment vertical="center"/>
    </xf>
    <xf numFmtId="0" fontId="6" fillId="0" borderId="0"/>
    <xf numFmtId="0" fontId="16" fillId="0" borderId="0">
      <alignment vertical="center"/>
    </xf>
    <xf numFmtId="0" fontId="7" fillId="0" borderId="0"/>
    <xf numFmtId="0" fontId="11" fillId="0" borderId="0">
      <alignment vertical="center"/>
    </xf>
    <xf numFmtId="0" fontId="7" fillId="0" borderId="0"/>
    <xf numFmtId="0" fontId="16" fillId="0" borderId="0">
      <alignment vertical="center"/>
    </xf>
    <xf numFmtId="0" fontId="6" fillId="0" borderId="0"/>
    <xf numFmtId="0" fontId="16" fillId="0" borderId="0">
      <alignment vertical="center"/>
    </xf>
    <xf numFmtId="0" fontId="16" fillId="0" borderId="0">
      <alignment vertical="center"/>
    </xf>
    <xf numFmtId="0" fontId="7" fillId="0" borderId="0">
      <alignment vertical="center"/>
    </xf>
    <xf numFmtId="0" fontId="6" fillId="0" borderId="0"/>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55" fillId="126" borderId="0" applyNumberFormat="0" applyBorder="0" applyAlignment="0" applyProtection="0">
      <alignment vertical="center"/>
    </xf>
    <xf numFmtId="0" fontId="11" fillId="0" borderId="0">
      <alignment vertical="center"/>
    </xf>
    <xf numFmtId="0" fontId="55" fillId="126" borderId="0" applyNumberFormat="0" applyBorder="0" applyAlignment="0" applyProtection="0">
      <alignment vertical="center"/>
    </xf>
    <xf numFmtId="0" fontId="7" fillId="0" borderId="0">
      <alignment vertical="center"/>
    </xf>
    <xf numFmtId="0" fontId="16" fillId="0" borderId="0">
      <alignment vertical="center"/>
    </xf>
    <xf numFmtId="0" fontId="11" fillId="0" borderId="0">
      <alignment vertical="center"/>
    </xf>
    <xf numFmtId="0" fontId="22" fillId="0" borderId="12" applyNumberFormat="0" applyFill="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1" fillId="0" borderId="0">
      <alignment vertical="center"/>
    </xf>
    <xf numFmtId="0" fontId="7"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4" fillId="64" borderId="0" applyNumberFormat="0" applyBorder="0" applyAlignment="0" applyProtection="0">
      <alignment vertical="center"/>
    </xf>
    <xf numFmtId="0" fontId="16" fillId="0" borderId="0">
      <alignment vertical="center"/>
    </xf>
    <xf numFmtId="0" fontId="4" fillId="64" borderId="0" applyNumberFormat="0" applyBorder="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4" fillId="64" borderId="0" applyNumberFormat="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0" fillId="72" borderId="0" applyNumberFormat="0" applyBorder="0" applyAlignment="0" applyProtection="0">
      <alignment vertical="center"/>
    </xf>
    <xf numFmtId="0" fontId="11" fillId="0" borderId="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xf numFmtId="0" fontId="11" fillId="0" borderId="0">
      <alignment vertical="center"/>
    </xf>
    <xf numFmtId="0" fontId="11" fillId="0" borderId="0">
      <alignment vertical="center"/>
    </xf>
    <xf numFmtId="0" fontId="16" fillId="0" borderId="0">
      <alignment vertical="center"/>
    </xf>
    <xf numFmtId="0" fontId="4" fillId="112" borderId="0" applyNumberFormat="0" applyBorder="0" applyAlignment="0" applyProtection="0">
      <alignment vertical="center"/>
    </xf>
    <xf numFmtId="0" fontId="16" fillId="0" borderId="0">
      <alignment vertical="center"/>
    </xf>
    <xf numFmtId="0" fontId="4" fillId="112" borderId="0" applyNumberFormat="0" applyBorder="0" applyAlignment="0" applyProtection="0">
      <alignment vertical="center"/>
    </xf>
    <xf numFmtId="0" fontId="11" fillId="0" borderId="0">
      <alignment vertical="center"/>
    </xf>
    <xf numFmtId="0" fontId="4" fillId="112" borderId="0" applyNumberFormat="0" applyBorder="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0" fillId="9" borderId="0" applyNumberFormat="0" applyBorder="0" applyAlignment="0" applyProtection="0">
      <alignment vertical="center"/>
    </xf>
    <xf numFmtId="0" fontId="11" fillId="0" borderId="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alignment vertical="center"/>
    </xf>
    <xf numFmtId="0" fontId="4" fillId="7" borderId="0" applyNumberFormat="0" applyBorder="0" applyAlignment="0" applyProtection="0">
      <alignment vertical="center"/>
    </xf>
    <xf numFmtId="0" fontId="16" fillId="0" borderId="0">
      <alignment vertical="center"/>
    </xf>
    <xf numFmtId="0" fontId="4" fillId="7" borderId="0" applyNumberFormat="0" applyBorder="0" applyAlignment="0" applyProtection="0">
      <alignment vertical="center"/>
    </xf>
    <xf numFmtId="0" fontId="11" fillId="0" borderId="0">
      <alignment vertical="center"/>
    </xf>
    <xf numFmtId="0" fontId="4" fillId="7" borderId="0" applyNumberFormat="0" applyBorder="0" applyAlignment="0" applyProtection="0">
      <alignment vertical="center"/>
    </xf>
    <xf numFmtId="0" fontId="16" fillId="0" borderId="0">
      <alignment vertical="center"/>
    </xf>
    <xf numFmtId="0" fontId="11" fillId="0" borderId="0">
      <alignment vertical="center"/>
    </xf>
    <xf numFmtId="0" fontId="3"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7"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7" fillId="0" borderId="0">
      <alignment vertical="center"/>
    </xf>
    <xf numFmtId="0" fontId="11" fillId="0" borderId="0">
      <alignment vertical="center"/>
    </xf>
    <xf numFmtId="0" fontId="4" fillId="111" borderId="0" applyNumberFormat="0" applyBorder="0" applyAlignment="0" applyProtection="0">
      <alignment vertical="center"/>
    </xf>
    <xf numFmtId="0" fontId="16" fillId="0" borderId="0">
      <alignment vertical="center"/>
    </xf>
    <xf numFmtId="0" fontId="4" fillId="111" borderId="0" applyNumberFormat="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6" fillId="0" borderId="0">
      <alignment vertical="center"/>
    </xf>
    <xf numFmtId="0" fontId="7" fillId="0" borderId="0">
      <alignment vertical="center"/>
    </xf>
    <xf numFmtId="0" fontId="16" fillId="0" borderId="0">
      <alignment vertical="center"/>
    </xf>
    <xf numFmtId="0" fontId="20" fillId="0" borderId="12" applyNumberFormat="0" applyFill="0" applyAlignment="0" applyProtection="0">
      <alignment vertical="center"/>
    </xf>
    <xf numFmtId="0" fontId="16" fillId="0" borderId="0">
      <alignment vertical="center"/>
    </xf>
    <xf numFmtId="0" fontId="7" fillId="0" borderId="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6" fillId="0" borderId="0">
      <alignment vertical="center"/>
    </xf>
    <xf numFmtId="0" fontId="11" fillId="0" borderId="0">
      <alignment vertical="center"/>
    </xf>
    <xf numFmtId="0" fontId="23" fillId="17" borderId="10" applyNumberFormat="0" applyAlignment="0" applyProtection="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alignment vertical="center"/>
    </xf>
    <xf numFmtId="0" fontId="13" fillId="0" borderId="0"/>
    <xf numFmtId="0" fontId="13" fillId="0" borderId="0"/>
    <xf numFmtId="0" fontId="4" fillId="122" borderId="0" applyNumberFormat="0" applyBorder="0" applyAlignment="0" applyProtection="0">
      <alignment vertical="center"/>
    </xf>
    <xf numFmtId="0" fontId="3" fillId="0" borderId="0"/>
    <xf numFmtId="0" fontId="13" fillId="0" borderId="0"/>
    <xf numFmtId="0" fontId="3" fillId="0" borderId="0"/>
    <xf numFmtId="0" fontId="3" fillId="0" borderId="0"/>
    <xf numFmtId="0" fontId="7" fillId="0" borderId="0">
      <alignment vertical="center"/>
    </xf>
    <xf numFmtId="0" fontId="13" fillId="0" borderId="0"/>
    <xf numFmtId="0" fontId="3" fillId="0" borderId="0"/>
    <xf numFmtId="0" fontId="19" fillId="17" borderId="9" applyNumberFormat="0" applyAlignment="0" applyProtection="0">
      <alignment vertical="center"/>
    </xf>
    <xf numFmtId="0" fontId="7" fillId="0" borderId="0">
      <alignment vertical="center"/>
    </xf>
    <xf numFmtId="0" fontId="3" fillId="0" borderId="0"/>
    <xf numFmtId="0" fontId="15" fillId="17" borderId="9" applyNumberFormat="0" applyAlignment="0" applyProtection="0">
      <alignment vertical="center"/>
    </xf>
    <xf numFmtId="0" fontId="13" fillId="0" borderId="0"/>
    <xf numFmtId="0" fontId="49" fillId="104" borderId="26"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6"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xf numFmtId="0" fontId="16" fillId="0" borderId="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11" fillId="0" borderId="0">
      <alignment vertical="center"/>
    </xf>
    <xf numFmtId="0" fontId="6" fillId="0" borderId="0"/>
    <xf numFmtId="0" fontId="11" fillId="0" borderId="0">
      <alignment vertical="center"/>
    </xf>
    <xf numFmtId="0" fontId="6" fillId="0" borderId="0"/>
    <xf numFmtId="0" fontId="7" fillId="0" borderId="0">
      <alignment vertical="center"/>
    </xf>
    <xf numFmtId="0" fontId="11" fillId="0" borderId="0">
      <alignment vertical="center"/>
    </xf>
    <xf numFmtId="0" fontId="7" fillId="0" borderId="0"/>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6" fillId="0" borderId="0"/>
    <xf numFmtId="0" fontId="11" fillId="0" borderId="0">
      <alignment vertical="center"/>
    </xf>
    <xf numFmtId="0" fontId="7" fillId="0" borderId="0"/>
    <xf numFmtId="0" fontId="20" fillId="0" borderId="12" applyNumberFormat="0" applyFill="0" applyAlignment="0" applyProtection="0">
      <alignment vertical="center"/>
    </xf>
    <xf numFmtId="0" fontId="6" fillId="4" borderId="7" applyNumberFormat="0" applyFont="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1" fillId="0" borderId="0">
      <alignment vertical="center"/>
    </xf>
    <xf numFmtId="0" fontId="7" fillId="0" borderId="0"/>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1" fillId="0" borderId="0">
      <alignment vertical="center"/>
    </xf>
    <xf numFmtId="0" fontId="7"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20" fillId="0" borderId="12" applyNumberFormat="0" applyFill="0" applyAlignment="0" applyProtection="0">
      <alignment vertical="center"/>
    </xf>
    <xf numFmtId="0" fontId="6" fillId="0" borderId="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11" fillId="0" borderId="0">
      <alignment vertical="center"/>
    </xf>
    <xf numFmtId="0" fontId="20" fillId="0" borderId="12" applyNumberFormat="0" applyFill="0" applyAlignment="0" applyProtection="0">
      <alignment vertical="center"/>
    </xf>
    <xf numFmtId="0" fontId="7" fillId="0" borderId="0">
      <alignment vertical="center"/>
    </xf>
    <xf numFmtId="0" fontId="16" fillId="0" borderId="0">
      <alignment vertical="center"/>
    </xf>
    <xf numFmtId="0" fontId="20" fillId="0" borderId="12" applyNumberFormat="0" applyFill="0" applyAlignment="0" applyProtection="0">
      <alignment vertical="center"/>
    </xf>
    <xf numFmtId="0" fontId="7" fillId="0" borderId="0">
      <alignment vertical="center"/>
    </xf>
    <xf numFmtId="0" fontId="11" fillId="0" borderId="0">
      <alignment vertical="center"/>
    </xf>
    <xf numFmtId="0" fontId="6" fillId="0" borderId="0">
      <alignment vertical="center"/>
    </xf>
    <xf numFmtId="0" fontId="11" fillId="0" borderId="0">
      <alignment vertical="center"/>
    </xf>
    <xf numFmtId="0" fontId="11" fillId="0" borderId="0">
      <alignment vertical="center"/>
    </xf>
    <xf numFmtId="0" fontId="11" fillId="0" borderId="0">
      <alignment vertical="center"/>
    </xf>
    <xf numFmtId="0" fontId="22" fillId="0" borderId="12" applyNumberFormat="0" applyFill="0" applyAlignment="0" applyProtection="0">
      <alignment vertical="center"/>
    </xf>
    <xf numFmtId="0" fontId="7" fillId="0" borderId="0">
      <alignment vertical="center"/>
    </xf>
    <xf numFmtId="0" fontId="16" fillId="0" borderId="0">
      <alignment vertical="center"/>
    </xf>
    <xf numFmtId="0" fontId="22" fillId="0" borderId="12" applyNumberFormat="0" applyFill="0" applyAlignment="0" applyProtection="0">
      <alignment vertical="center"/>
    </xf>
    <xf numFmtId="0" fontId="6" fillId="0" borderId="0">
      <alignment vertical="center"/>
    </xf>
    <xf numFmtId="0" fontId="16" fillId="0" borderId="0">
      <alignment vertical="center"/>
    </xf>
    <xf numFmtId="0" fontId="22" fillId="0" borderId="12" applyNumberFormat="0" applyFill="0" applyAlignment="0" applyProtection="0">
      <alignment vertical="center"/>
    </xf>
    <xf numFmtId="0" fontId="11" fillId="0" borderId="0">
      <alignment vertical="center"/>
    </xf>
    <xf numFmtId="0" fontId="7" fillId="0" borderId="0">
      <alignment vertical="center"/>
    </xf>
    <xf numFmtId="0" fontId="7" fillId="0" borderId="0"/>
    <xf numFmtId="0" fontId="6" fillId="0" borderId="0">
      <alignment vertical="center"/>
    </xf>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20" fillId="0" borderId="12" applyNumberFormat="0" applyFill="0" applyAlignment="0" applyProtection="0">
      <alignment vertical="center"/>
    </xf>
    <xf numFmtId="0" fontId="7" fillId="0" borderId="0">
      <alignment vertical="center"/>
    </xf>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15" fillId="17" borderId="9" applyNumberFormat="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6" fillId="0" borderId="0"/>
    <xf numFmtId="0" fontId="19" fillId="17" borderId="9" applyNumberFormat="0" applyAlignment="0" applyProtection="0">
      <alignment vertical="center"/>
    </xf>
    <xf numFmtId="0" fontId="7" fillId="0" borderId="0"/>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xf numFmtId="0" fontId="16" fillId="0" borderId="0">
      <alignment vertical="center"/>
    </xf>
    <xf numFmtId="0" fontId="11" fillId="0" borderId="0">
      <alignment vertical="center"/>
    </xf>
    <xf numFmtId="0" fontId="7" fillId="0" borderId="0"/>
    <xf numFmtId="0" fontId="16" fillId="0" borderId="0">
      <alignment vertical="center"/>
    </xf>
    <xf numFmtId="0" fontId="6" fillId="0" borderId="0"/>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xf numFmtId="0" fontId="11" fillId="0" borderId="0">
      <alignment vertical="center"/>
    </xf>
    <xf numFmtId="0" fontId="6" fillId="0" borderId="0"/>
    <xf numFmtId="0" fontId="16" fillId="0" borderId="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6" fillId="0" borderId="0"/>
    <xf numFmtId="0" fontId="11" fillId="0" borderId="0">
      <alignment vertical="center"/>
    </xf>
    <xf numFmtId="0" fontId="7"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7"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7" fillId="0" borderId="0"/>
    <xf numFmtId="0" fontId="11" fillId="0" borderId="0">
      <alignment vertical="center"/>
    </xf>
    <xf numFmtId="0" fontId="16" fillId="0" borderId="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44" fillId="44" borderId="10" applyNumberFormat="0" applyAlignment="0" applyProtection="0">
      <alignment vertical="center"/>
    </xf>
    <xf numFmtId="0" fontId="3"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6" fillId="0" borderId="0"/>
    <xf numFmtId="0" fontId="11" fillId="0" borderId="0">
      <alignment vertical="center"/>
    </xf>
    <xf numFmtId="0" fontId="23" fillId="17" borderId="10"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3" fillId="0" borderId="0">
      <alignment vertical="center"/>
    </xf>
    <xf numFmtId="0" fontId="15" fillId="17" borderId="9" applyNumberFormat="0" applyAlignment="0" applyProtection="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5" fillId="17" borderId="9"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7" fillId="0" borderId="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13"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22" fillId="0" borderId="12" applyNumberFormat="0" applyFill="0" applyAlignment="0" applyProtection="0">
      <alignment vertical="center"/>
    </xf>
    <xf numFmtId="0" fontId="6" fillId="0" borderId="0">
      <alignment vertical="center"/>
    </xf>
    <xf numFmtId="0" fontId="16" fillId="0" borderId="0">
      <alignment vertical="center"/>
    </xf>
    <xf numFmtId="0" fontId="22" fillId="0" borderId="12" applyNumberFormat="0" applyFill="0" applyAlignment="0" applyProtection="0">
      <alignment vertical="center"/>
    </xf>
    <xf numFmtId="0" fontId="11" fillId="0" borderId="0">
      <alignment vertical="center"/>
    </xf>
    <xf numFmtId="0" fontId="7" fillId="0" borderId="0">
      <alignment vertical="center"/>
    </xf>
    <xf numFmtId="0" fontId="7" fillId="0" borderId="0"/>
    <xf numFmtId="0" fontId="6" fillId="0" borderId="0">
      <alignment vertical="center"/>
    </xf>
    <xf numFmtId="0" fontId="7" fillId="0" borderId="0"/>
    <xf numFmtId="0" fontId="6" fillId="0" borderId="0"/>
    <xf numFmtId="0" fontId="13" fillId="0" borderId="0">
      <alignment vertical="center"/>
    </xf>
    <xf numFmtId="0" fontId="7" fillId="0" borderId="0"/>
    <xf numFmtId="0" fontId="6" fillId="0" borderId="0"/>
    <xf numFmtId="0" fontId="27" fillId="44" borderId="10" applyNumberFormat="0" applyAlignment="0" applyProtection="0">
      <alignment vertical="center"/>
    </xf>
    <xf numFmtId="0" fontId="7" fillId="0" borderId="0"/>
    <xf numFmtId="0" fontId="27" fillId="44" borderId="10" applyNumberFormat="0" applyAlignment="0" applyProtection="0">
      <alignment vertical="center"/>
    </xf>
    <xf numFmtId="0" fontId="7" fillId="0" borderId="0"/>
    <xf numFmtId="0" fontId="17"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7" fillId="0" borderId="0"/>
    <xf numFmtId="0" fontId="6" fillId="0" borderId="0"/>
    <xf numFmtId="0" fontId="7" fillId="0" borderId="0"/>
    <xf numFmtId="0" fontId="13" fillId="0" borderId="0">
      <alignment vertical="center"/>
    </xf>
    <xf numFmtId="0" fontId="6" fillId="0" borderId="0"/>
    <xf numFmtId="0" fontId="7" fillId="0" borderId="0"/>
    <xf numFmtId="0" fontId="7" fillId="0" borderId="0"/>
    <xf numFmtId="0" fontId="19" fillId="17" borderId="9" applyNumberFormat="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6" fillId="0" borderId="0"/>
    <xf numFmtId="0" fontId="15" fillId="17" borderId="9" applyNumberFormat="0" applyAlignment="0" applyProtection="0">
      <alignment vertical="center"/>
    </xf>
    <xf numFmtId="0" fontId="7" fillId="0" borderId="0"/>
    <xf numFmtId="0" fontId="11" fillId="0" borderId="0">
      <alignment vertical="center"/>
    </xf>
    <xf numFmtId="0" fontId="17" fillId="17" borderId="10" applyNumberFormat="0" applyAlignment="0" applyProtection="0">
      <alignment vertical="center"/>
    </xf>
    <xf numFmtId="0" fontId="11" fillId="0" borderId="0">
      <alignment vertical="center"/>
    </xf>
    <xf numFmtId="0" fontId="6" fillId="0" borderId="0"/>
    <xf numFmtId="0" fontId="16" fillId="0" borderId="0">
      <alignment vertical="center"/>
    </xf>
    <xf numFmtId="0" fontId="6" fillId="0" borderId="0">
      <alignment vertical="center"/>
    </xf>
    <xf numFmtId="0" fontId="11" fillId="0" borderId="0">
      <alignment vertical="center"/>
    </xf>
    <xf numFmtId="0" fontId="10" fillId="58" borderId="0" applyNumberFormat="0" applyBorder="0" applyAlignment="0" applyProtection="0">
      <alignment vertical="center"/>
    </xf>
    <xf numFmtId="0" fontId="16" fillId="0" borderId="0">
      <alignment vertical="center"/>
    </xf>
    <xf numFmtId="0" fontId="12" fillId="58" borderId="0" applyNumberFormat="0" applyBorder="0" applyAlignment="0" applyProtection="0">
      <alignment vertical="center"/>
    </xf>
    <xf numFmtId="0" fontId="11" fillId="0" borderId="0">
      <alignment vertical="center"/>
    </xf>
    <xf numFmtId="0" fontId="11" fillId="0" borderId="0">
      <alignment vertical="center"/>
    </xf>
    <xf numFmtId="0" fontId="7" fillId="0" borderId="0"/>
    <xf numFmtId="0" fontId="16" fillId="0" borderId="0">
      <alignment vertical="center"/>
    </xf>
    <xf numFmtId="0" fontId="48" fillId="104" borderId="14" applyNumberFormat="0" applyAlignment="0" applyProtection="0">
      <alignment vertical="center"/>
    </xf>
    <xf numFmtId="0" fontId="16" fillId="0" borderId="0">
      <alignment vertical="center"/>
    </xf>
    <xf numFmtId="0" fontId="16" fillId="0" borderId="0">
      <alignment vertical="center"/>
    </xf>
    <xf numFmtId="0" fontId="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2" fillId="72" borderId="0" applyNumberFormat="0" applyBorder="0" applyAlignment="0" applyProtection="0">
      <alignment vertical="center"/>
    </xf>
    <xf numFmtId="0" fontId="44" fillId="44"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0" fillId="72" borderId="0" applyNumberFormat="0" applyBorder="0" applyAlignment="0" applyProtection="0">
      <alignment vertical="center"/>
    </xf>
    <xf numFmtId="0" fontId="11" fillId="0" borderId="0">
      <alignment vertical="center"/>
    </xf>
    <xf numFmtId="0" fontId="6" fillId="0" borderId="0"/>
    <xf numFmtId="0" fontId="16" fillId="0" borderId="0">
      <alignment vertical="center"/>
    </xf>
    <xf numFmtId="0" fontId="12" fillId="58" borderId="0" applyNumberFormat="0" applyBorder="0" applyAlignment="0" applyProtection="0">
      <alignment vertical="center"/>
    </xf>
    <xf numFmtId="0" fontId="16" fillId="0" borderId="0">
      <alignment vertical="center"/>
    </xf>
    <xf numFmtId="0" fontId="11" fillId="0" borderId="0">
      <alignment vertical="center"/>
    </xf>
    <xf numFmtId="0" fontId="10" fillId="58" borderId="0" applyNumberFormat="0" applyBorder="0" applyAlignment="0" applyProtection="0">
      <alignment vertical="center"/>
    </xf>
    <xf numFmtId="0" fontId="16" fillId="0" borderId="0">
      <alignment vertical="center"/>
    </xf>
    <xf numFmtId="0" fontId="16" fillId="0" borderId="0">
      <alignment vertical="center"/>
    </xf>
    <xf numFmtId="0" fontId="10" fillId="58" borderId="0" applyNumberFormat="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16" fillId="0" borderId="0">
      <alignment vertical="center"/>
    </xf>
    <xf numFmtId="0" fontId="12" fillId="72" borderId="0" applyNumberFormat="0" applyBorder="0" applyAlignment="0" applyProtection="0">
      <alignment vertical="center"/>
    </xf>
    <xf numFmtId="0" fontId="16" fillId="0" borderId="0">
      <alignment vertical="center"/>
    </xf>
    <xf numFmtId="0" fontId="16" fillId="0" borderId="0">
      <alignment vertical="center"/>
    </xf>
    <xf numFmtId="0" fontId="6"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10" fillId="72" borderId="0" applyNumberFormat="0" applyBorder="0" applyAlignment="0" applyProtection="0">
      <alignment vertical="center"/>
    </xf>
    <xf numFmtId="0" fontId="16" fillId="0" borderId="0">
      <alignment vertical="center"/>
    </xf>
    <xf numFmtId="0" fontId="10" fillId="72" borderId="0" applyNumberFormat="0" applyBorder="0" applyAlignment="0" applyProtection="0">
      <alignment vertical="center"/>
    </xf>
    <xf numFmtId="0" fontId="11" fillId="0" borderId="0">
      <alignment vertical="center"/>
    </xf>
    <xf numFmtId="0" fontId="12" fillId="72" borderId="0" applyNumberFormat="0" applyBorder="0" applyAlignment="0" applyProtection="0">
      <alignment vertical="center"/>
    </xf>
    <xf numFmtId="0" fontId="44" fillId="44"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6" fillId="0" borderId="0">
      <alignment vertical="center"/>
    </xf>
    <xf numFmtId="0" fontId="11" fillId="0" borderId="0">
      <alignment vertical="center"/>
    </xf>
    <xf numFmtId="0" fontId="15" fillId="17" borderId="9" applyNumberFormat="0" applyAlignment="0" applyProtection="0">
      <alignment vertical="center"/>
    </xf>
    <xf numFmtId="0" fontId="6" fillId="0" borderId="0"/>
    <xf numFmtId="0" fontId="16" fillId="0" borderId="0">
      <alignment vertical="center"/>
    </xf>
    <xf numFmtId="0" fontId="15" fillId="17" borderId="9" applyNumberFormat="0" applyAlignment="0" applyProtection="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16" fillId="0" borderId="0">
      <alignment vertical="center"/>
    </xf>
    <xf numFmtId="0" fontId="15" fillId="17" borderId="9" applyNumberFormat="0" applyAlignment="0" applyProtection="0">
      <alignment vertical="center"/>
    </xf>
    <xf numFmtId="0" fontId="7" fillId="0" borderId="0"/>
    <xf numFmtId="0" fontId="16" fillId="0" borderId="0">
      <alignment vertical="center"/>
    </xf>
    <xf numFmtId="0" fontId="23" fillId="17" borderId="10" applyNumberFormat="0" applyAlignment="0" applyProtection="0">
      <alignment vertical="center"/>
    </xf>
    <xf numFmtId="0" fontId="7" fillId="0" borderId="0"/>
    <xf numFmtId="0" fontId="11" fillId="0" borderId="0">
      <alignment vertical="center"/>
    </xf>
    <xf numFmtId="0" fontId="23" fillId="17" borderId="10" applyNumberFormat="0" applyAlignment="0" applyProtection="0">
      <alignment vertical="center"/>
    </xf>
    <xf numFmtId="0" fontId="16" fillId="0" borderId="0">
      <alignment vertical="center"/>
    </xf>
    <xf numFmtId="0" fontId="7" fillId="0" borderId="0">
      <alignment vertical="center"/>
    </xf>
    <xf numFmtId="0" fontId="16" fillId="0" borderId="0">
      <alignment vertical="center"/>
    </xf>
    <xf numFmtId="0" fontId="16" fillId="0" borderId="0">
      <alignment vertical="center"/>
    </xf>
    <xf numFmtId="0" fontId="3" fillId="0" borderId="0"/>
    <xf numFmtId="0" fontId="11"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5" fillId="17" borderId="9" applyNumberFormat="0" applyAlignment="0" applyProtection="0">
      <alignment vertical="center"/>
    </xf>
    <xf numFmtId="0" fontId="7" fillId="0" borderId="0">
      <alignment vertical="center"/>
    </xf>
    <xf numFmtId="0" fontId="16" fillId="0" borderId="0">
      <alignment vertical="center"/>
    </xf>
    <xf numFmtId="0" fontId="11" fillId="0" borderId="0">
      <alignment vertical="center"/>
    </xf>
    <xf numFmtId="0" fontId="16" fillId="0" borderId="0">
      <alignment vertical="center"/>
    </xf>
    <xf numFmtId="0" fontId="10" fillId="72" borderId="0" applyNumberFormat="0" applyBorder="0" applyAlignment="0" applyProtection="0">
      <alignment vertical="center"/>
    </xf>
    <xf numFmtId="0" fontId="16" fillId="0" borderId="0">
      <alignment vertical="center"/>
    </xf>
    <xf numFmtId="0" fontId="44" fillId="44" borderId="10" applyNumberFormat="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alignment vertical="center"/>
    </xf>
    <xf numFmtId="0" fontId="16" fillId="0" borderId="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16" fillId="0" borderId="0">
      <alignment vertical="center"/>
    </xf>
    <xf numFmtId="0" fontId="6" fillId="0" borderId="0"/>
    <xf numFmtId="0" fontId="16" fillId="0" borderId="0">
      <alignment vertical="center"/>
    </xf>
    <xf numFmtId="0" fontId="13" fillId="0" borderId="0">
      <alignment vertical="center"/>
    </xf>
    <xf numFmtId="0" fontId="6" fillId="0" borderId="0">
      <alignment vertical="center"/>
    </xf>
    <xf numFmtId="0" fontId="11" fillId="0" borderId="0">
      <alignment vertical="center"/>
    </xf>
    <xf numFmtId="0" fontId="7" fillId="0" borderId="0"/>
    <xf numFmtId="0" fontId="16" fillId="0" borderId="0">
      <alignment vertical="center"/>
    </xf>
    <xf numFmtId="0" fontId="6" fillId="0" borderId="0"/>
    <xf numFmtId="0" fontId="17" fillId="17" borderId="10" applyNumberFormat="0" applyAlignment="0" applyProtection="0">
      <alignment vertical="center"/>
    </xf>
    <xf numFmtId="0" fontId="7" fillId="0" borderId="0">
      <alignment vertical="center"/>
    </xf>
    <xf numFmtId="0" fontId="11" fillId="0" borderId="0">
      <alignment vertical="center"/>
    </xf>
    <xf numFmtId="0" fontId="17" fillId="17" borderId="10" applyNumberFormat="0" applyAlignment="0" applyProtection="0">
      <alignment vertical="center"/>
    </xf>
    <xf numFmtId="0" fontId="6"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2" fillId="7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16" fillId="0" borderId="0">
      <alignment vertical="center"/>
    </xf>
    <xf numFmtId="0" fontId="20" fillId="0" borderId="12" applyNumberFormat="0" applyFill="0" applyAlignment="0" applyProtection="0">
      <alignment vertical="center"/>
    </xf>
    <xf numFmtId="0" fontId="7" fillId="0" borderId="0">
      <alignment vertical="center"/>
    </xf>
    <xf numFmtId="0" fontId="11" fillId="0" borderId="0">
      <alignment vertical="center"/>
    </xf>
    <xf numFmtId="0" fontId="7" fillId="0" borderId="0"/>
    <xf numFmtId="0" fontId="16" fillId="0" borderId="0">
      <alignment vertical="center"/>
    </xf>
    <xf numFmtId="0" fontId="19" fillId="17" borderId="9" applyNumberFormat="0" applyAlignment="0" applyProtection="0">
      <alignment vertical="center"/>
    </xf>
    <xf numFmtId="0" fontId="6" fillId="0" borderId="0"/>
    <xf numFmtId="0" fontId="17"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7" fillId="0" borderId="0"/>
    <xf numFmtId="0" fontId="29" fillId="56" borderId="0" applyNumberFormat="0" applyBorder="0" applyAlignment="0" applyProtection="0">
      <alignment vertical="center"/>
    </xf>
    <xf numFmtId="0" fontId="6" fillId="0" borderId="0"/>
    <xf numFmtId="0" fontId="29" fillId="56" borderId="0" applyNumberFormat="0" applyBorder="0" applyAlignment="0" applyProtection="0">
      <alignment vertical="center"/>
    </xf>
    <xf numFmtId="0" fontId="11" fillId="0" borderId="0">
      <alignment vertical="center"/>
    </xf>
    <xf numFmtId="0" fontId="7" fillId="0" borderId="0"/>
    <xf numFmtId="0" fontId="11" fillId="0" borderId="0">
      <alignment vertical="center"/>
    </xf>
    <xf numFmtId="0" fontId="6" fillId="0" borderId="0"/>
    <xf numFmtId="0" fontId="17" fillId="17" borderId="10" applyNumberFormat="0" applyAlignment="0" applyProtection="0">
      <alignment vertical="center"/>
    </xf>
    <xf numFmtId="0" fontId="11" fillId="0" borderId="0">
      <alignment vertical="center"/>
    </xf>
    <xf numFmtId="0" fontId="7" fillId="0" borderId="0"/>
    <xf numFmtId="0" fontId="17" fillId="17" borderId="10" applyNumberFormat="0" applyAlignment="0" applyProtection="0">
      <alignment vertical="center"/>
    </xf>
    <xf numFmtId="0" fontId="11" fillId="0" borderId="0">
      <alignment vertical="center"/>
    </xf>
    <xf numFmtId="0" fontId="7" fillId="0" borderId="0"/>
    <xf numFmtId="0" fontId="6" fillId="0" borderId="0"/>
    <xf numFmtId="0" fontId="29" fillId="56" borderId="0" applyNumberFormat="0" applyBorder="0" applyAlignment="0" applyProtection="0">
      <alignment vertical="center"/>
    </xf>
    <xf numFmtId="0" fontId="7" fillId="0" borderId="0"/>
    <xf numFmtId="0" fontId="6" fillId="0" borderId="0"/>
    <xf numFmtId="0" fontId="6" fillId="0" borderId="0"/>
    <xf numFmtId="0" fontId="29" fillId="56" borderId="0" applyNumberFormat="0" applyBorder="0" applyAlignment="0" applyProtection="0">
      <alignment vertical="center"/>
    </xf>
    <xf numFmtId="0" fontId="6" fillId="0" borderId="0"/>
    <xf numFmtId="0" fontId="7" fillId="0" borderId="0"/>
    <xf numFmtId="0" fontId="6" fillId="0" borderId="0"/>
    <xf numFmtId="0" fontId="7" fillId="0" borderId="0"/>
    <xf numFmtId="0" fontId="6" fillId="0" borderId="0"/>
    <xf numFmtId="0" fontId="7" fillId="0" borderId="0"/>
    <xf numFmtId="0" fontId="29" fillId="56" borderId="0" applyNumberFormat="0" applyBorder="0" applyAlignment="0" applyProtection="0">
      <alignment vertical="center"/>
    </xf>
    <xf numFmtId="0" fontId="6" fillId="0" borderId="0"/>
    <xf numFmtId="0" fontId="7" fillId="0" borderId="0">
      <alignment vertical="center"/>
    </xf>
    <xf numFmtId="0" fontId="7" fillId="0" borderId="0"/>
    <xf numFmtId="0" fontId="6" fillId="0" borderId="0">
      <alignment vertical="center"/>
    </xf>
    <xf numFmtId="0" fontId="6" fillId="0" borderId="0"/>
    <xf numFmtId="0" fontId="7" fillId="0" borderId="0"/>
    <xf numFmtId="0" fontId="17" fillId="17" borderId="10" applyNumberFormat="0" applyAlignment="0" applyProtection="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74" fillId="0" borderId="0">
      <alignment vertical="center"/>
    </xf>
    <xf numFmtId="0" fontId="74" fillId="0" borderId="0">
      <alignment vertical="center"/>
    </xf>
    <xf numFmtId="0" fontId="56" fillId="0" borderId="0">
      <alignment vertical="center"/>
    </xf>
    <xf numFmtId="0" fontId="74" fillId="0" borderId="0">
      <alignment vertical="center"/>
    </xf>
    <xf numFmtId="0" fontId="74" fillId="0" borderId="0">
      <alignment vertical="center"/>
    </xf>
    <xf numFmtId="0" fontId="56" fillId="0" borderId="0">
      <alignment vertical="center"/>
    </xf>
    <xf numFmtId="0" fontId="7" fillId="0" borderId="0"/>
    <xf numFmtId="0" fontId="6" fillId="0" borderId="0"/>
    <xf numFmtId="0" fontId="29" fillId="56" borderId="0" applyNumberFormat="0" applyBorder="0" applyAlignment="0" applyProtection="0">
      <alignment vertical="center"/>
    </xf>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3" fillId="0" borderId="0">
      <alignment vertical="center"/>
    </xf>
    <xf numFmtId="0" fontId="13" fillId="0" borderId="0">
      <alignment vertical="center"/>
    </xf>
    <xf numFmtId="0" fontId="29" fillId="56" borderId="0" applyNumberFormat="0" applyBorder="0" applyAlignment="0" applyProtection="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29" fillId="56" borderId="0" applyNumberFormat="0" applyBorder="0" applyAlignment="0" applyProtection="0">
      <alignment vertical="center"/>
    </xf>
    <xf numFmtId="0" fontId="13" fillId="0" borderId="0">
      <alignment vertical="center"/>
    </xf>
    <xf numFmtId="0" fontId="20" fillId="0" borderId="12" applyNumberFormat="0" applyFill="0" applyAlignment="0" applyProtection="0">
      <alignment vertical="center"/>
    </xf>
    <xf numFmtId="0" fontId="15" fillId="17" borderId="9" applyNumberFormat="0" applyAlignment="0" applyProtection="0">
      <alignment vertical="center"/>
    </xf>
    <xf numFmtId="0" fontId="3" fillId="0" borderId="0">
      <alignment vertical="center"/>
    </xf>
    <xf numFmtId="0" fontId="19" fillId="17" borderId="9" applyNumberFormat="0" applyAlignment="0" applyProtection="0">
      <alignment vertical="center"/>
    </xf>
    <xf numFmtId="0" fontId="3" fillId="0" borderId="0">
      <alignment vertical="center"/>
    </xf>
    <xf numFmtId="0" fontId="13" fillId="0" borderId="0">
      <alignment vertical="center"/>
    </xf>
    <xf numFmtId="0" fontId="15" fillId="17" borderId="9" applyNumberFormat="0" applyAlignment="0" applyProtection="0">
      <alignment vertical="center"/>
    </xf>
    <xf numFmtId="0" fontId="6" fillId="4" borderId="7" applyNumberFormat="0" applyFont="0" applyAlignment="0" applyProtection="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6" fillId="0" borderId="0"/>
    <xf numFmtId="0" fontId="7" fillId="0" borderId="0"/>
    <xf numFmtId="0" fontId="6" fillId="0" borderId="0"/>
    <xf numFmtId="0" fontId="7" fillId="0" borderId="0"/>
    <xf numFmtId="0" fontId="16" fillId="0" borderId="0">
      <alignment vertical="center"/>
    </xf>
    <xf numFmtId="0" fontId="7" fillId="0" borderId="0"/>
    <xf numFmtId="0" fontId="6" fillId="0" borderId="0"/>
    <xf numFmtId="0" fontId="16" fillId="0" borderId="0">
      <alignment vertical="center"/>
    </xf>
    <xf numFmtId="0" fontId="7" fillId="0" borderId="0"/>
    <xf numFmtId="0" fontId="6" fillId="0" borderId="0"/>
    <xf numFmtId="0" fontId="3" fillId="0" borderId="0">
      <alignment vertical="center"/>
    </xf>
    <xf numFmtId="0" fontId="7" fillId="0" borderId="0"/>
    <xf numFmtId="0" fontId="49" fillId="104" borderId="26" applyNumberFormat="0" applyAlignment="0" applyProtection="0">
      <alignment vertical="center"/>
    </xf>
    <xf numFmtId="0" fontId="7" fillId="0" borderId="0"/>
    <xf numFmtId="0" fontId="6" fillId="0" borderId="0">
      <alignment vertical="center"/>
    </xf>
    <xf numFmtId="0" fontId="7" fillId="0" borderId="0"/>
    <xf numFmtId="0" fontId="23" fillId="17" borderId="10" applyNumberFormat="0" applyAlignment="0" applyProtection="0">
      <alignment vertical="center"/>
    </xf>
    <xf numFmtId="0" fontId="6" fillId="0" borderId="0"/>
    <xf numFmtId="0" fontId="7" fillId="4" borderId="7" applyNumberFormat="0" applyFont="0" applyAlignment="0" applyProtection="0">
      <alignment vertical="center"/>
    </xf>
    <xf numFmtId="0" fontId="7" fillId="0" borderId="0"/>
    <xf numFmtId="0" fontId="7" fillId="4" borderId="7" applyNumberFormat="0" applyFont="0" applyAlignment="0" applyProtection="0">
      <alignment vertical="center"/>
    </xf>
    <xf numFmtId="0" fontId="6" fillId="0" borderId="0"/>
    <xf numFmtId="0" fontId="7" fillId="0" borderId="0"/>
    <xf numFmtId="0" fontId="7" fillId="4" borderId="7" applyNumberFormat="0" applyFont="0" applyAlignment="0" applyProtection="0">
      <alignment vertical="center"/>
    </xf>
    <xf numFmtId="0" fontId="7" fillId="0" borderId="0">
      <alignment vertical="center"/>
    </xf>
    <xf numFmtId="0" fontId="7" fillId="0" borderId="0"/>
    <xf numFmtId="0" fontId="23" fillId="17" borderId="10" applyNumberFormat="0" applyAlignment="0" applyProtection="0">
      <alignment vertical="center"/>
    </xf>
    <xf numFmtId="0" fontId="6" fillId="0" borderId="0"/>
    <xf numFmtId="0" fontId="7" fillId="0" borderId="0"/>
    <xf numFmtId="0" fontId="7" fillId="0" borderId="0">
      <alignment vertical="center"/>
    </xf>
    <xf numFmtId="0" fontId="6" fillId="0" borderId="0"/>
    <xf numFmtId="0" fontId="17" fillId="17" borderId="10" applyNumberFormat="0" applyAlignment="0" applyProtection="0">
      <alignment vertical="center"/>
    </xf>
    <xf numFmtId="0" fontId="7" fillId="0" borderId="0"/>
    <xf numFmtId="0" fontId="6" fillId="0" borderId="0"/>
    <xf numFmtId="0" fontId="7" fillId="0" borderId="0"/>
    <xf numFmtId="0" fontId="7" fillId="0" borderId="0"/>
    <xf numFmtId="0" fontId="22" fillId="0" borderId="12" applyNumberFormat="0" applyFill="0" applyAlignment="0" applyProtection="0">
      <alignment vertical="center"/>
    </xf>
    <xf numFmtId="0" fontId="7" fillId="0" borderId="0">
      <alignment vertical="center"/>
    </xf>
    <xf numFmtId="0" fontId="6" fillId="0" borderId="0"/>
    <xf numFmtId="0" fontId="22" fillId="0" borderId="12" applyNumberFormat="0" applyFill="0" applyAlignment="0" applyProtection="0">
      <alignment vertical="center"/>
    </xf>
    <xf numFmtId="0" fontId="11" fillId="0" borderId="0">
      <alignment vertical="center"/>
    </xf>
    <xf numFmtId="0" fontId="7" fillId="0" borderId="0"/>
    <xf numFmtId="0" fontId="22" fillId="0" borderId="12" applyNumberFormat="0" applyFill="0" applyAlignment="0" applyProtection="0">
      <alignment vertical="center"/>
    </xf>
    <xf numFmtId="0" fontId="6" fillId="0" borderId="0"/>
    <xf numFmtId="0" fontId="7" fillId="0" borderId="0"/>
    <xf numFmtId="0" fontId="7" fillId="0" borderId="0"/>
    <xf numFmtId="0" fontId="7" fillId="0" borderId="0">
      <alignment vertical="center"/>
    </xf>
    <xf numFmtId="0" fontId="7" fillId="0" borderId="0"/>
    <xf numFmtId="0" fontId="7" fillId="0" borderId="0"/>
    <xf numFmtId="0" fontId="6" fillId="0" borderId="0">
      <alignment vertical="center"/>
    </xf>
    <xf numFmtId="0" fontId="7" fillId="0" borderId="0">
      <alignment vertical="center"/>
    </xf>
    <xf numFmtId="0" fontId="6" fillId="0" borderId="0"/>
    <xf numFmtId="0" fontId="7" fillId="0" borderId="0">
      <alignment vertical="center"/>
    </xf>
    <xf numFmtId="0" fontId="13" fillId="0" borderId="0">
      <alignment vertical="center"/>
    </xf>
    <xf numFmtId="0" fontId="70" fillId="0" borderId="0">
      <alignment vertical="center"/>
    </xf>
    <xf numFmtId="0" fontId="6" fillId="0" borderId="0"/>
    <xf numFmtId="0" fontId="7" fillId="0" borderId="0">
      <alignment vertical="center"/>
    </xf>
    <xf numFmtId="0" fontId="13" fillId="0" borderId="0">
      <alignment vertical="center"/>
    </xf>
    <xf numFmtId="0" fontId="70" fillId="0" borderId="0">
      <alignment vertical="center"/>
    </xf>
    <xf numFmtId="0" fontId="7" fillId="0" borderId="0"/>
    <xf numFmtId="0" fontId="13" fillId="0" borderId="0">
      <alignment vertical="center"/>
    </xf>
    <xf numFmtId="0" fontId="6" fillId="0" borderId="0"/>
    <xf numFmtId="0" fontId="6" fillId="0" borderId="0"/>
    <xf numFmtId="0" fontId="6" fillId="0" borderId="0"/>
    <xf numFmtId="0" fontId="6" fillId="0" borderId="0"/>
    <xf numFmtId="0" fontId="44" fillId="44" borderId="10" applyNumberFormat="0" applyAlignment="0" applyProtection="0">
      <alignment vertical="center"/>
    </xf>
    <xf numFmtId="0" fontId="4" fillId="122"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6" fillId="0" borderId="0"/>
    <xf numFmtId="0" fontId="6" fillId="0" borderId="0"/>
    <xf numFmtId="0" fontId="4" fillId="122" borderId="0" applyNumberFormat="0" applyBorder="0" applyAlignment="0" applyProtection="0">
      <alignment vertical="center"/>
    </xf>
    <xf numFmtId="0" fontId="7" fillId="0" borderId="0"/>
    <xf numFmtId="0" fontId="4" fillId="122" borderId="0" applyNumberFormat="0" applyBorder="0" applyAlignment="0" applyProtection="0">
      <alignment vertical="center"/>
    </xf>
    <xf numFmtId="0" fontId="6" fillId="0" borderId="0"/>
    <xf numFmtId="0" fontId="7" fillId="0" borderId="0"/>
    <xf numFmtId="0" fontId="6" fillId="0" borderId="0"/>
    <xf numFmtId="0" fontId="7" fillId="0" borderId="0"/>
    <xf numFmtId="0" fontId="5" fillId="0" borderId="0"/>
    <xf numFmtId="0" fontId="7" fillId="0" borderId="0"/>
    <xf numFmtId="0" fontId="70" fillId="0" borderId="0">
      <alignment vertical="center"/>
    </xf>
    <xf numFmtId="0" fontId="13" fillId="0" borderId="0"/>
    <xf numFmtId="0" fontId="7" fillId="0" borderId="0"/>
    <xf numFmtId="0" fontId="6" fillId="0" borderId="0"/>
    <xf numFmtId="0" fontId="7" fillId="0" borderId="0"/>
    <xf numFmtId="0" fontId="4" fillId="122" borderId="0" applyNumberFormat="0" applyBorder="0" applyAlignment="0" applyProtection="0">
      <alignment vertical="center"/>
    </xf>
    <xf numFmtId="0" fontId="6" fillId="0" borderId="0"/>
    <xf numFmtId="0" fontId="6" fillId="0" borderId="0"/>
    <xf numFmtId="0" fontId="7" fillId="0" borderId="0"/>
    <xf numFmtId="0" fontId="6" fillId="0" borderId="0">
      <alignment vertical="center"/>
    </xf>
    <xf numFmtId="0" fontId="6" fillId="0" borderId="0"/>
    <xf numFmtId="0" fontId="6" fillId="0" borderId="0">
      <alignment vertical="center"/>
    </xf>
    <xf numFmtId="0" fontId="7" fillId="0" borderId="0"/>
    <xf numFmtId="0" fontId="7" fillId="0" borderId="0">
      <alignment vertical="center"/>
    </xf>
    <xf numFmtId="0" fontId="7" fillId="4" borderId="7" applyNumberFormat="0" applyFont="0" applyAlignment="0" applyProtection="0">
      <alignment vertical="center"/>
    </xf>
    <xf numFmtId="0" fontId="7" fillId="0" borderId="0"/>
    <xf numFmtId="0" fontId="6" fillId="0" borderId="0"/>
    <xf numFmtId="0" fontId="7" fillId="0" borderId="0"/>
    <xf numFmtId="0" fontId="20" fillId="0" borderId="12" applyNumberFormat="0" applyFill="0" applyAlignment="0" applyProtection="0">
      <alignment vertical="center"/>
    </xf>
    <xf numFmtId="0" fontId="6" fillId="0" borderId="0"/>
    <xf numFmtId="0" fontId="7" fillId="0" borderId="0"/>
    <xf numFmtId="0" fontId="7" fillId="0" borderId="0"/>
    <xf numFmtId="0" fontId="7" fillId="0" borderId="0"/>
    <xf numFmtId="0" fontId="6" fillId="0" borderId="0"/>
    <xf numFmtId="0" fontId="25" fillId="0" borderId="0" applyNumberFormat="0" applyFill="0" applyBorder="0" applyAlignment="0" applyProtection="0">
      <alignment vertical="top"/>
      <protection locked="0"/>
    </xf>
    <xf numFmtId="0" fontId="6" fillId="0" borderId="0">
      <alignment vertical="center"/>
    </xf>
    <xf numFmtId="0" fontId="7" fillId="0" borderId="0">
      <alignment vertical="center"/>
    </xf>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xf numFmtId="0" fontId="19" fillId="17" borderId="9" applyNumberFormat="0" applyAlignment="0" applyProtection="0">
      <alignment vertical="center"/>
    </xf>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6" fillId="0" borderId="0"/>
    <xf numFmtId="0" fontId="3" fillId="0" borderId="0">
      <alignment vertical="center"/>
    </xf>
    <xf numFmtId="0" fontId="7" fillId="0" borderId="0"/>
    <xf numFmtId="0" fontId="7" fillId="0" borderId="0"/>
    <xf numFmtId="0" fontId="6" fillId="0" borderId="0"/>
    <xf numFmtId="0" fontId="7" fillId="0" borderId="0"/>
    <xf numFmtId="0" fontId="7" fillId="0" borderId="0"/>
    <xf numFmtId="0" fontId="7" fillId="0" borderId="0"/>
    <xf numFmtId="0" fontId="22" fillId="0" borderId="12" applyNumberFormat="0" applyFill="0" applyAlignment="0" applyProtection="0">
      <alignment vertical="center"/>
    </xf>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6" fillId="0" borderId="0">
      <alignment vertical="center"/>
    </xf>
    <xf numFmtId="0" fontId="6" fillId="0" borderId="0"/>
    <xf numFmtId="0" fontId="20" fillId="0" borderId="12" applyNumberFormat="0" applyFill="0" applyAlignment="0" applyProtection="0">
      <alignment vertical="center"/>
    </xf>
    <xf numFmtId="0" fontId="6" fillId="0" borderId="0">
      <alignment vertical="center"/>
    </xf>
    <xf numFmtId="0" fontId="7" fillId="0" borderId="0"/>
    <xf numFmtId="0" fontId="20" fillId="0" borderId="12" applyNumberFormat="0" applyFill="0" applyAlignment="0" applyProtection="0">
      <alignment vertical="center"/>
    </xf>
    <xf numFmtId="0" fontId="7" fillId="0" borderId="0">
      <alignment vertical="center"/>
    </xf>
    <xf numFmtId="0" fontId="7" fillId="4" borderId="7" applyNumberFormat="0" applyFont="0" applyAlignment="0" applyProtection="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7" fillId="0" borderId="0"/>
    <xf numFmtId="0" fontId="7" fillId="0" borderId="0"/>
    <xf numFmtId="0" fontId="6" fillId="0" borderId="0"/>
    <xf numFmtId="0" fontId="7" fillId="0" borderId="0">
      <alignment vertical="center"/>
    </xf>
    <xf numFmtId="0" fontId="7" fillId="0" borderId="0"/>
    <xf numFmtId="0" fontId="7" fillId="0" borderId="0"/>
    <xf numFmtId="0" fontId="7" fillId="0" borderId="0"/>
    <xf numFmtId="0" fontId="6" fillId="0" borderId="0"/>
    <xf numFmtId="0" fontId="7" fillId="0" borderId="0"/>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6" fillId="0" borderId="0"/>
    <xf numFmtId="0" fontId="7" fillId="0" borderId="0">
      <alignment vertical="center"/>
    </xf>
    <xf numFmtId="0" fontId="7" fillId="0" borderId="0"/>
    <xf numFmtId="0" fontId="7" fillId="0" borderId="0"/>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6"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7" fillId="0" borderId="0"/>
    <xf numFmtId="0" fontId="7" fillId="0" borderId="0">
      <alignment vertical="center"/>
    </xf>
    <xf numFmtId="0" fontId="7" fillId="0" borderId="0"/>
    <xf numFmtId="0" fontId="4" fillId="64" borderId="0" applyNumberFormat="0" applyBorder="0" applyAlignment="0" applyProtection="0">
      <alignment vertical="center"/>
    </xf>
    <xf numFmtId="0" fontId="6" fillId="0" borderId="0"/>
    <xf numFmtId="0" fontId="7" fillId="0" borderId="0"/>
    <xf numFmtId="0" fontId="19" fillId="17" borderId="9" applyNumberFormat="0" applyAlignment="0" applyProtection="0">
      <alignment vertical="center"/>
    </xf>
    <xf numFmtId="0" fontId="6" fillId="0" borderId="0"/>
    <xf numFmtId="0" fontId="15" fillId="17" borderId="9" applyNumberFormat="0" applyAlignment="0" applyProtection="0">
      <alignment vertical="center"/>
    </xf>
    <xf numFmtId="0" fontId="7" fillId="0" borderId="0"/>
    <xf numFmtId="0" fontId="19" fillId="17" borderId="9" applyNumberFormat="0" applyAlignment="0" applyProtection="0">
      <alignment vertical="center"/>
    </xf>
    <xf numFmtId="0" fontId="7" fillId="0" borderId="0"/>
    <xf numFmtId="0" fontId="4" fillId="64" borderId="0" applyNumberFormat="0" applyBorder="0" applyAlignment="0" applyProtection="0">
      <alignment vertical="center"/>
    </xf>
    <xf numFmtId="0" fontId="35" fillId="61" borderId="18" applyNumberFormat="0" applyAlignment="0" applyProtection="0">
      <alignment vertical="center"/>
    </xf>
    <xf numFmtId="0" fontId="6" fillId="0" borderId="0"/>
    <xf numFmtId="0" fontId="4" fillId="64" borderId="0" applyNumberFormat="0" applyBorder="0" applyAlignment="0" applyProtection="0">
      <alignment vertical="center"/>
    </xf>
    <xf numFmtId="0" fontId="37" fillId="82" borderId="20" applyNumberFormat="0" applyAlignment="0" applyProtection="0">
      <alignment vertical="center"/>
    </xf>
    <xf numFmtId="0" fontId="7" fillId="0" borderId="0"/>
    <xf numFmtId="0" fontId="37" fillId="82" borderId="20" applyNumberFormat="0" applyAlignment="0" applyProtection="0">
      <alignment vertical="center"/>
    </xf>
    <xf numFmtId="0" fontId="6" fillId="0" borderId="0"/>
    <xf numFmtId="0" fontId="6" fillId="0" borderId="0"/>
    <xf numFmtId="0" fontId="7" fillId="0" borderId="0"/>
    <xf numFmtId="0" fontId="35" fillId="61" borderId="18" applyNumberFormat="0" applyAlignment="0" applyProtection="0">
      <alignment vertical="center"/>
    </xf>
    <xf numFmtId="0" fontId="6" fillId="0" borderId="0"/>
    <xf numFmtId="0" fontId="37" fillId="82" borderId="20" applyNumberFormat="0" applyAlignment="0" applyProtection="0">
      <alignment vertical="center"/>
    </xf>
    <xf numFmtId="0" fontId="7" fillId="0" borderId="0"/>
    <xf numFmtId="0" fontId="37" fillId="82" borderId="20" applyNumberFormat="0" applyAlignment="0" applyProtection="0">
      <alignment vertical="center"/>
    </xf>
    <xf numFmtId="0" fontId="7" fillId="0" borderId="0"/>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7" fillId="0" borderId="0">
      <alignment vertical="center"/>
    </xf>
    <xf numFmtId="0" fontId="6" fillId="0" borderId="0"/>
    <xf numFmtId="0" fontId="6" fillId="0" borderId="0">
      <alignment vertical="center"/>
    </xf>
    <xf numFmtId="0" fontId="7" fillId="0" borderId="0"/>
    <xf numFmtId="0" fontId="6" fillId="0" borderId="0">
      <alignment vertical="center"/>
    </xf>
    <xf numFmtId="0" fontId="7" fillId="0" borderId="0">
      <alignment vertical="center"/>
    </xf>
    <xf numFmtId="0" fontId="7" fillId="0" borderId="0"/>
    <xf numFmtId="0" fontId="11" fillId="0" borderId="0">
      <alignment vertical="center"/>
    </xf>
    <xf numFmtId="0" fontId="6" fillId="0" borderId="0"/>
    <xf numFmtId="0" fontId="6" fillId="0" borderId="0"/>
    <xf numFmtId="0" fontId="7" fillId="0" borderId="0"/>
    <xf numFmtId="0" fontId="6" fillId="0" borderId="0"/>
    <xf numFmtId="0" fontId="7" fillId="0" borderId="0"/>
    <xf numFmtId="0" fontId="7" fillId="0" borderId="0"/>
    <xf numFmtId="0" fontId="37" fillId="82" borderId="20" applyNumberFormat="0" applyAlignment="0" applyProtection="0">
      <alignment vertical="center"/>
    </xf>
    <xf numFmtId="0" fontId="6" fillId="0" borderId="0"/>
    <xf numFmtId="0" fontId="37" fillId="82" borderId="20" applyNumberFormat="0" applyAlignment="0" applyProtection="0">
      <alignment vertical="center"/>
    </xf>
    <xf numFmtId="0" fontId="7" fillId="0" borderId="0"/>
    <xf numFmtId="0" fontId="37" fillId="82" borderId="20" applyNumberFormat="0" applyAlignment="0" applyProtection="0">
      <alignment vertical="center"/>
    </xf>
    <xf numFmtId="0" fontId="6" fillId="0" borderId="0"/>
    <xf numFmtId="0" fontId="7" fillId="0" borderId="0">
      <alignment vertical="center"/>
    </xf>
    <xf numFmtId="0" fontId="6" fillId="0" borderId="0">
      <alignment vertical="center"/>
    </xf>
    <xf numFmtId="0" fontId="6" fillId="0" borderId="0"/>
    <xf numFmtId="0" fontId="11" fillId="0" borderId="0">
      <alignment vertical="center"/>
    </xf>
    <xf numFmtId="0" fontId="7" fillId="0" borderId="0"/>
    <xf numFmtId="0" fontId="37" fillId="82" borderId="20" applyNumberFormat="0" applyAlignment="0" applyProtection="0">
      <alignment vertical="center"/>
    </xf>
    <xf numFmtId="0" fontId="11" fillId="0" borderId="0">
      <alignment vertical="center"/>
    </xf>
    <xf numFmtId="0" fontId="6" fillId="0" borderId="0"/>
    <xf numFmtId="0" fontId="7" fillId="0" borderId="0"/>
    <xf numFmtId="0" fontId="7" fillId="0" borderId="0"/>
    <xf numFmtId="0" fontId="7" fillId="0" borderId="0">
      <alignment vertical="center"/>
    </xf>
    <xf numFmtId="0" fontId="7" fillId="0" borderId="0">
      <alignment vertical="center"/>
    </xf>
    <xf numFmtId="0" fontId="6" fillId="0" borderId="0"/>
    <xf numFmtId="0" fontId="7" fillId="0" borderId="0">
      <alignment vertical="center"/>
    </xf>
    <xf numFmtId="0" fontId="7" fillId="0" borderId="0"/>
    <xf numFmtId="0" fontId="7" fillId="0" borderId="0"/>
    <xf numFmtId="0" fontId="6" fillId="0" borderId="0"/>
    <xf numFmtId="0" fontId="6" fillId="0" borderId="0">
      <alignment vertical="center"/>
    </xf>
    <xf numFmtId="0" fontId="74" fillId="0" borderId="0">
      <alignment vertical="center"/>
    </xf>
    <xf numFmtId="0" fontId="56" fillId="0" borderId="0">
      <alignment vertical="center"/>
    </xf>
    <xf numFmtId="0" fontId="37" fillId="82" borderId="20" applyNumberFormat="0" applyAlignment="0" applyProtection="0">
      <alignment vertical="center"/>
    </xf>
    <xf numFmtId="0" fontId="74" fillId="0" borderId="0">
      <alignment vertical="center"/>
    </xf>
    <xf numFmtId="0" fontId="37" fillId="82" borderId="20" applyNumberFormat="0" applyAlignment="0" applyProtection="0">
      <alignment vertical="center"/>
    </xf>
    <xf numFmtId="0" fontId="74" fillId="0" borderId="0">
      <alignment vertical="center"/>
    </xf>
    <xf numFmtId="0" fontId="56" fillId="0" borderId="0">
      <alignment vertical="center"/>
    </xf>
    <xf numFmtId="0" fontId="7" fillId="0" borderId="0">
      <alignment vertical="center"/>
    </xf>
    <xf numFmtId="0" fontId="74" fillId="0" borderId="0">
      <alignment vertical="center"/>
    </xf>
    <xf numFmtId="0" fontId="6" fillId="0" borderId="0">
      <alignment vertical="center"/>
    </xf>
    <xf numFmtId="0" fontId="56" fillId="0" borderId="0">
      <alignment vertical="center"/>
    </xf>
    <xf numFmtId="0" fontId="7" fillId="0" borderId="0"/>
    <xf numFmtId="0" fontId="7" fillId="0" borderId="0"/>
    <xf numFmtId="0" fontId="3" fillId="0" borderId="0">
      <alignment vertical="center"/>
    </xf>
    <xf numFmtId="0" fontId="6" fillId="0" borderId="0"/>
    <xf numFmtId="0" fontId="7" fillId="4" borderId="7" applyNumberFormat="0" applyFont="0" applyAlignment="0" applyProtection="0">
      <alignment vertical="center"/>
    </xf>
    <xf numFmtId="0" fontId="19" fillId="17" borderId="9" applyNumberFormat="0" applyAlignment="0" applyProtection="0">
      <alignment vertical="center"/>
    </xf>
    <xf numFmtId="0" fontId="7" fillId="0" borderId="0"/>
    <xf numFmtId="0" fontId="6" fillId="0" borderId="0"/>
    <xf numFmtId="0" fontId="45" fillId="10" borderId="0" applyNumberFormat="0" applyBorder="0" applyAlignment="0" applyProtection="0">
      <alignment vertical="center"/>
    </xf>
    <xf numFmtId="0" fontId="7" fillId="0" borderId="0"/>
    <xf numFmtId="0" fontId="3" fillId="0" borderId="0">
      <alignment vertical="center"/>
    </xf>
    <xf numFmtId="0" fontId="6" fillId="0" borderId="0"/>
    <xf numFmtId="0" fontId="7" fillId="0" borderId="0"/>
    <xf numFmtId="0" fontId="6" fillId="0" borderId="0"/>
    <xf numFmtId="0" fontId="4" fillId="112" borderId="0" applyNumberFormat="0" applyBorder="0" applyAlignment="0" applyProtection="0">
      <alignment vertical="center"/>
    </xf>
    <xf numFmtId="0" fontId="6" fillId="0" borderId="0"/>
    <xf numFmtId="0" fontId="19" fillId="17" borderId="9" applyNumberFormat="0" applyAlignment="0" applyProtection="0">
      <alignment vertical="center"/>
    </xf>
    <xf numFmtId="0" fontId="7" fillId="0" borderId="0"/>
    <xf numFmtId="0" fontId="7" fillId="0" borderId="0"/>
    <xf numFmtId="0" fontId="19" fillId="17" borderId="9" applyNumberFormat="0" applyAlignment="0" applyProtection="0">
      <alignment vertical="center"/>
    </xf>
    <xf numFmtId="0" fontId="4" fillId="112" borderId="0" applyNumberFormat="0" applyBorder="0" applyAlignment="0" applyProtection="0">
      <alignment vertical="center"/>
    </xf>
    <xf numFmtId="0" fontId="6" fillId="0" borderId="0"/>
    <xf numFmtId="0" fontId="4" fillId="112" borderId="0" applyNumberFormat="0" applyBorder="0" applyAlignment="0" applyProtection="0">
      <alignment vertical="center"/>
    </xf>
    <xf numFmtId="0" fontId="7" fillId="0" borderId="0"/>
    <xf numFmtId="0" fontId="6" fillId="0" borderId="0"/>
    <xf numFmtId="0" fontId="7" fillId="0" borderId="0"/>
    <xf numFmtId="0" fontId="7" fillId="0" borderId="0"/>
    <xf numFmtId="0" fontId="7" fillId="0" borderId="0">
      <alignment vertical="center"/>
    </xf>
    <xf numFmtId="0" fontId="4" fillId="122" borderId="0" applyNumberFormat="0" applyBorder="0" applyAlignment="0" applyProtection="0">
      <alignment vertical="center"/>
    </xf>
    <xf numFmtId="0" fontId="7" fillId="0" borderId="0"/>
    <xf numFmtId="0" fontId="7" fillId="0" borderId="0"/>
    <xf numFmtId="0" fontId="6" fillId="0" borderId="0"/>
    <xf numFmtId="0" fontId="17" fillId="17" borderId="10" applyNumberFormat="0" applyAlignment="0" applyProtection="0">
      <alignment vertical="center"/>
    </xf>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4" fillId="122" borderId="0" applyNumberFormat="0" applyBorder="0" applyAlignment="0" applyProtection="0">
      <alignment vertical="center"/>
    </xf>
    <xf numFmtId="0" fontId="6" fillId="0" borderId="0"/>
    <xf numFmtId="0" fontId="6" fillId="0" borderId="0"/>
    <xf numFmtId="0" fontId="4" fillId="122" borderId="0" applyNumberFormat="0" applyBorder="0" applyAlignment="0" applyProtection="0">
      <alignment vertical="center"/>
    </xf>
    <xf numFmtId="0" fontId="6" fillId="0" borderId="0"/>
    <xf numFmtId="0" fontId="44" fillId="44" borderId="10" applyNumberFormat="0" applyAlignment="0" applyProtection="0">
      <alignment vertical="center"/>
    </xf>
    <xf numFmtId="0" fontId="4" fillId="118" borderId="0" applyNumberFormat="0" applyBorder="0" applyAlignment="0" applyProtection="0">
      <alignment vertical="center"/>
    </xf>
    <xf numFmtId="0" fontId="7" fillId="0" borderId="0"/>
    <xf numFmtId="0" fontId="16" fillId="0" borderId="0">
      <alignment vertical="center"/>
    </xf>
    <xf numFmtId="0" fontId="4" fillId="118" borderId="0" applyNumberFormat="0" applyBorder="0" applyAlignment="0" applyProtection="0">
      <alignment vertical="center"/>
    </xf>
    <xf numFmtId="0" fontId="6" fillId="0" borderId="0"/>
    <xf numFmtId="0" fontId="7" fillId="0" borderId="0"/>
    <xf numFmtId="0" fontId="7" fillId="0" borderId="0"/>
    <xf numFmtId="0" fontId="7" fillId="0" borderId="0"/>
    <xf numFmtId="0" fontId="15" fillId="17" borderId="9" applyNumberFormat="0" applyAlignment="0" applyProtection="0">
      <alignment vertical="center"/>
    </xf>
    <xf numFmtId="0" fontId="6" fillId="0" borderId="0">
      <alignment vertical="center"/>
    </xf>
    <xf numFmtId="0" fontId="6" fillId="0" borderId="0"/>
    <xf numFmtId="0" fontId="19" fillId="17" borderId="9" applyNumberFormat="0" applyAlignment="0" applyProtection="0">
      <alignment vertical="center"/>
    </xf>
    <xf numFmtId="0" fontId="17" fillId="17" borderId="10" applyNumberFormat="0" applyAlignment="0" applyProtection="0">
      <alignment vertical="center"/>
    </xf>
    <xf numFmtId="0" fontId="7" fillId="0" borderId="0"/>
    <xf numFmtId="0" fontId="15" fillId="17" borderId="9" applyNumberFormat="0" applyAlignment="0" applyProtection="0">
      <alignment vertical="center"/>
    </xf>
    <xf numFmtId="0" fontId="6" fillId="0" borderId="0"/>
    <xf numFmtId="0" fontId="19" fillId="17" borderId="9" applyNumberFormat="0" applyAlignment="0" applyProtection="0">
      <alignment vertical="center"/>
    </xf>
    <xf numFmtId="0" fontId="7" fillId="0" borderId="0"/>
    <xf numFmtId="0" fontId="15" fillId="17" borderId="9" applyNumberFormat="0" applyAlignment="0" applyProtection="0">
      <alignment vertical="center"/>
    </xf>
    <xf numFmtId="0" fontId="7" fillId="0" borderId="0"/>
    <xf numFmtId="0" fontId="19" fillId="17" borderId="9" applyNumberFormat="0" applyAlignment="0" applyProtection="0">
      <alignment vertical="center"/>
    </xf>
    <xf numFmtId="0" fontId="7" fillId="0" borderId="0">
      <alignment vertical="center"/>
    </xf>
    <xf numFmtId="0" fontId="6" fillId="0" borderId="0"/>
    <xf numFmtId="0" fontId="15" fillId="17" borderId="9" applyNumberFormat="0" applyAlignment="0" applyProtection="0">
      <alignment vertical="center"/>
    </xf>
    <xf numFmtId="0" fontId="6" fillId="0" borderId="0">
      <alignment vertical="center"/>
    </xf>
    <xf numFmtId="0" fontId="7" fillId="0" borderId="0"/>
    <xf numFmtId="0" fontId="27" fillId="44" borderId="10" applyNumberFormat="0" applyAlignment="0" applyProtection="0">
      <alignment vertical="center"/>
    </xf>
    <xf numFmtId="0" fontId="19" fillId="17" borderId="9" applyNumberFormat="0" applyAlignment="0" applyProtection="0">
      <alignment vertical="center"/>
    </xf>
    <xf numFmtId="0" fontId="6" fillId="0" borderId="0"/>
    <xf numFmtId="0" fontId="7" fillId="0" borderId="0"/>
    <xf numFmtId="0" fontId="6" fillId="0" borderId="0"/>
    <xf numFmtId="0" fontId="6" fillId="0" borderId="0"/>
    <xf numFmtId="0" fontId="4" fillId="118" borderId="0" applyNumberFormat="0" applyBorder="0" applyAlignment="0" applyProtection="0">
      <alignment vertical="center"/>
    </xf>
    <xf numFmtId="0" fontId="7" fillId="0" borderId="0"/>
    <xf numFmtId="0" fontId="4" fillId="118" borderId="0" applyNumberFormat="0" applyBorder="0" applyAlignment="0" applyProtection="0">
      <alignment vertical="center"/>
    </xf>
    <xf numFmtId="0" fontId="6" fillId="0" borderId="0"/>
    <xf numFmtId="0" fontId="7" fillId="0" borderId="0"/>
    <xf numFmtId="0" fontId="6" fillId="0" borderId="0"/>
    <xf numFmtId="0" fontId="3" fillId="0" borderId="0">
      <alignment vertical="center"/>
    </xf>
    <xf numFmtId="0" fontId="7" fillId="0" borderId="0"/>
    <xf numFmtId="0" fontId="13" fillId="0" borderId="0">
      <alignment vertical="center"/>
    </xf>
    <xf numFmtId="0" fontId="6" fillId="0" borderId="0"/>
    <xf numFmtId="0" fontId="7" fillId="0" borderId="0"/>
    <xf numFmtId="0" fontId="17" fillId="17" borderId="10" applyNumberFormat="0" applyAlignment="0" applyProtection="0">
      <alignment vertical="center"/>
    </xf>
    <xf numFmtId="0" fontId="7" fillId="0" borderId="0"/>
    <xf numFmtId="0" fontId="6" fillId="0" borderId="0"/>
    <xf numFmtId="0" fontId="7" fillId="0" borderId="0"/>
    <xf numFmtId="0" fontId="4" fillId="118" borderId="0" applyNumberFormat="0" applyBorder="0" applyAlignment="0" applyProtection="0">
      <alignment vertical="center"/>
    </xf>
    <xf numFmtId="0" fontId="6" fillId="0" borderId="0"/>
    <xf numFmtId="0" fontId="6" fillId="0" borderId="0"/>
    <xf numFmtId="0" fontId="7" fillId="0" borderId="0">
      <alignment vertical="center"/>
    </xf>
    <xf numFmtId="0" fontId="7" fillId="0" borderId="0"/>
    <xf numFmtId="0" fontId="6" fillId="0" borderId="0">
      <alignment vertical="center"/>
    </xf>
    <xf numFmtId="0" fontId="7" fillId="0" borderId="0"/>
    <xf numFmtId="0" fontId="6" fillId="0" borderId="0"/>
    <xf numFmtId="0" fontId="6" fillId="0" borderId="0"/>
    <xf numFmtId="0" fontId="11" fillId="0" borderId="0">
      <alignment vertical="center"/>
    </xf>
    <xf numFmtId="0" fontId="7" fillId="0" borderId="0"/>
    <xf numFmtId="0" fontId="7" fillId="0" borderId="0"/>
    <xf numFmtId="0" fontId="7" fillId="0" borderId="0"/>
    <xf numFmtId="0" fontId="6" fillId="0" borderId="0"/>
    <xf numFmtId="0" fontId="15" fillId="17" borderId="9" applyNumberFormat="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7" fillId="0" borderId="0"/>
    <xf numFmtId="0" fontId="7" fillId="0" borderId="0"/>
    <xf numFmtId="0" fontId="7" fillId="0" borderId="0"/>
    <xf numFmtId="0" fontId="7" fillId="0" borderId="0"/>
    <xf numFmtId="0" fontId="15" fillId="17" borderId="9" applyNumberFormat="0" applyAlignment="0" applyProtection="0">
      <alignment vertical="center"/>
    </xf>
    <xf numFmtId="0" fontId="6" fillId="0" borderId="0"/>
    <xf numFmtId="0" fontId="6" fillId="0" borderId="0">
      <alignment vertical="center"/>
    </xf>
    <xf numFmtId="0" fontId="6" fillId="0" borderId="0"/>
    <xf numFmtId="0" fontId="19" fillId="17" borderId="9" applyNumberFormat="0" applyAlignment="0" applyProtection="0">
      <alignment vertical="center"/>
    </xf>
    <xf numFmtId="0" fontId="7" fillId="0" borderId="0"/>
    <xf numFmtId="0" fontId="6" fillId="4" borderId="7" applyNumberFormat="0" applyFont="0" applyAlignment="0" applyProtection="0">
      <alignment vertical="center"/>
    </xf>
    <xf numFmtId="0" fontId="15" fillId="17" borderId="9" applyNumberFormat="0" applyAlignment="0" applyProtection="0">
      <alignment vertical="center"/>
    </xf>
    <xf numFmtId="0" fontId="6" fillId="0" borderId="0"/>
    <xf numFmtId="0" fontId="6" fillId="4" borderId="7" applyNumberFormat="0" applyFont="0" applyAlignment="0" applyProtection="0">
      <alignment vertical="center"/>
    </xf>
    <xf numFmtId="0" fontId="19" fillId="17" borderId="9" applyNumberFormat="0" applyAlignment="0" applyProtection="0">
      <alignment vertical="center"/>
    </xf>
    <xf numFmtId="0" fontId="7" fillId="0" borderId="0"/>
    <xf numFmtId="0" fontId="6" fillId="4" borderId="7" applyNumberFormat="0" applyFont="0" applyAlignment="0" applyProtection="0">
      <alignment vertical="center"/>
    </xf>
    <xf numFmtId="0" fontId="15" fillId="17" borderId="9" applyNumberFormat="0" applyAlignment="0" applyProtection="0">
      <alignment vertical="center"/>
    </xf>
    <xf numFmtId="0" fontId="7" fillId="0" borderId="0"/>
    <xf numFmtId="0" fontId="15" fillId="17" borderId="9" applyNumberFormat="0" applyAlignment="0" applyProtection="0">
      <alignment vertical="center"/>
    </xf>
    <xf numFmtId="0" fontId="6" fillId="0" borderId="0"/>
    <xf numFmtId="0" fontId="6" fillId="0" borderId="0">
      <alignment vertical="center"/>
    </xf>
    <xf numFmtId="0" fontId="7" fillId="0" borderId="0"/>
    <xf numFmtId="0" fontId="15" fillId="17" borderId="9" applyNumberFormat="0" applyAlignment="0" applyProtection="0">
      <alignment vertical="center"/>
    </xf>
    <xf numFmtId="0" fontId="6" fillId="0" borderId="0"/>
    <xf numFmtId="0" fontId="7" fillId="0" borderId="0"/>
    <xf numFmtId="0" fontId="19" fillId="17" borderId="9" applyNumberFormat="0" applyAlignment="0" applyProtection="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alignment vertical="center"/>
    </xf>
    <xf numFmtId="0" fontId="7" fillId="0" borderId="0"/>
    <xf numFmtId="0" fontId="6" fillId="0" borderId="0">
      <alignment vertical="center"/>
    </xf>
    <xf numFmtId="0" fontId="7" fillId="0" borderId="0"/>
    <xf numFmtId="0" fontId="7" fillId="0" borderId="0"/>
    <xf numFmtId="0" fontId="22" fillId="0" borderId="12" applyNumberFormat="0" applyFill="0" applyAlignment="0" applyProtection="0">
      <alignment vertical="center"/>
    </xf>
    <xf numFmtId="0" fontId="6" fillId="0" borderId="0"/>
    <xf numFmtId="0" fontId="6" fillId="0" borderId="0"/>
    <xf numFmtId="0" fontId="20" fillId="0" borderId="12" applyNumberFormat="0" applyFill="0" applyAlignment="0" applyProtection="0">
      <alignment vertical="center"/>
    </xf>
    <xf numFmtId="0" fontId="7" fillId="0" borderId="0">
      <alignment vertical="center"/>
    </xf>
    <xf numFmtId="0" fontId="7" fillId="0" borderId="0"/>
    <xf numFmtId="0" fontId="20" fillId="0" borderId="12" applyNumberFormat="0" applyFill="0" applyAlignment="0" applyProtection="0">
      <alignment vertical="center"/>
    </xf>
    <xf numFmtId="0" fontId="6" fillId="0" borderId="0">
      <alignment vertical="center"/>
    </xf>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7" fillId="0" borderId="0"/>
    <xf numFmtId="0" fontId="19" fillId="17" borderId="9" applyNumberFormat="0" applyAlignment="0" applyProtection="0">
      <alignment vertical="center"/>
    </xf>
    <xf numFmtId="0" fontId="20" fillId="0" borderId="12" applyNumberFormat="0" applyFill="0" applyAlignment="0" applyProtection="0">
      <alignment vertical="center"/>
    </xf>
    <xf numFmtId="0" fontId="6" fillId="0" borderId="0"/>
    <xf numFmtId="0" fontId="7" fillId="0" borderId="0"/>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6" fillId="0" borderId="0"/>
    <xf numFmtId="0" fontId="7" fillId="0" borderId="0"/>
    <xf numFmtId="0" fontId="22" fillId="0" borderId="12" applyNumberFormat="0" applyFill="0" applyAlignment="0" applyProtection="0">
      <alignment vertical="center"/>
    </xf>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7" fillId="0" borderId="0"/>
    <xf numFmtId="0" fontId="6" fillId="0" borderId="0"/>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6" fillId="0" borderId="0"/>
    <xf numFmtId="0" fontId="7" fillId="0" borderId="0"/>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7" fillId="0" borderId="0"/>
    <xf numFmtId="0" fontId="6" fillId="0" borderId="0"/>
    <xf numFmtId="0" fontId="7"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7" fillId="0" borderId="0"/>
    <xf numFmtId="0" fontId="7" fillId="0" borderId="0"/>
    <xf numFmtId="0" fontId="7" fillId="0" borderId="0"/>
    <xf numFmtId="0" fontId="20" fillId="0" borderId="12" applyNumberFormat="0" applyFill="0" applyAlignment="0" applyProtection="0">
      <alignment vertical="center"/>
    </xf>
    <xf numFmtId="0" fontId="6" fillId="0" borderId="0"/>
    <xf numFmtId="0" fontId="20" fillId="0" borderId="12" applyNumberFormat="0" applyFill="0" applyAlignment="0" applyProtection="0">
      <alignment vertical="center"/>
    </xf>
    <xf numFmtId="0" fontId="7" fillId="0" borderId="0"/>
    <xf numFmtId="0" fontId="7" fillId="0" borderId="0"/>
    <xf numFmtId="0" fontId="7" fillId="0" borderId="0"/>
    <xf numFmtId="0" fontId="20" fillId="0" borderId="12" applyNumberFormat="0" applyFill="0" applyAlignment="0" applyProtection="0">
      <alignment vertical="center"/>
    </xf>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6" fillId="0" borderId="0"/>
    <xf numFmtId="0" fontId="7"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20" fillId="0" borderId="12" applyNumberFormat="0" applyFill="0" applyAlignment="0" applyProtection="0">
      <alignment vertical="center"/>
    </xf>
    <xf numFmtId="0" fontId="6" fillId="0" borderId="0"/>
    <xf numFmtId="0" fontId="7" fillId="0" borderId="0"/>
    <xf numFmtId="0" fontId="7" fillId="0" borderId="0"/>
    <xf numFmtId="0" fontId="22" fillId="0" borderId="12" applyNumberFormat="0" applyFill="0" applyAlignment="0" applyProtection="0">
      <alignment vertical="center"/>
    </xf>
    <xf numFmtId="0" fontId="6" fillId="0" borderId="0"/>
    <xf numFmtId="0" fontId="22"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6" fillId="0" borderId="0"/>
    <xf numFmtId="0" fontId="7" fillId="0" borderId="0"/>
    <xf numFmtId="0" fontId="7" fillId="0" borderId="0"/>
    <xf numFmtId="0" fontId="20" fillId="0" borderId="12" applyNumberFormat="0" applyFill="0" applyAlignment="0" applyProtection="0">
      <alignment vertical="center"/>
    </xf>
    <xf numFmtId="0" fontId="6" fillId="0" borderId="0"/>
    <xf numFmtId="0" fontId="22" fillId="0" borderId="12" applyNumberFormat="0" applyFill="0" applyAlignment="0" applyProtection="0">
      <alignment vertical="center"/>
    </xf>
    <xf numFmtId="0" fontId="7" fillId="0" borderId="0"/>
    <xf numFmtId="0" fontId="6" fillId="0" borderId="0">
      <alignment vertical="center"/>
    </xf>
    <xf numFmtId="0" fontId="7" fillId="0" borderId="0"/>
    <xf numFmtId="0" fontId="22" fillId="0" borderId="12" applyNumberFormat="0" applyFill="0" applyAlignment="0" applyProtection="0">
      <alignment vertical="center"/>
    </xf>
    <xf numFmtId="0" fontId="7" fillId="0" borderId="0">
      <alignment vertical="center"/>
    </xf>
    <xf numFmtId="0" fontId="7" fillId="0" borderId="0"/>
    <xf numFmtId="0" fontId="4" fillId="118" borderId="0" applyNumberFormat="0" applyBorder="0" applyAlignment="0" applyProtection="0">
      <alignment vertical="center"/>
    </xf>
    <xf numFmtId="0" fontId="22" fillId="0" borderId="12" applyNumberFormat="0" applyFill="0" applyAlignment="0" applyProtection="0">
      <alignment vertical="center"/>
    </xf>
    <xf numFmtId="0" fontId="6" fillId="0" borderId="0"/>
    <xf numFmtId="0" fontId="7" fillId="0" borderId="0"/>
    <xf numFmtId="0" fontId="19" fillId="17" borderId="9" applyNumberFormat="0" applyAlignment="0" applyProtection="0">
      <alignment vertical="center"/>
    </xf>
    <xf numFmtId="0" fontId="6" fillId="0" borderId="0"/>
    <xf numFmtId="0" fontId="15" fillId="17" borderId="9" applyNumberFormat="0" applyAlignment="0" applyProtection="0">
      <alignment vertical="center"/>
    </xf>
    <xf numFmtId="0" fontId="7" fillId="0" borderId="0"/>
    <xf numFmtId="0" fontId="4" fillId="118" borderId="0" applyNumberFormat="0" applyBorder="0" applyAlignment="0" applyProtection="0">
      <alignment vertical="center"/>
    </xf>
    <xf numFmtId="0" fontId="22" fillId="0" borderId="12" applyNumberFormat="0" applyFill="0" applyAlignment="0" applyProtection="0">
      <alignment vertical="center"/>
    </xf>
    <xf numFmtId="0" fontId="6" fillId="0" borderId="0"/>
    <xf numFmtId="0" fontId="4" fillId="118" borderId="0" applyNumberFormat="0" applyBorder="0" applyAlignment="0" applyProtection="0">
      <alignment vertical="center"/>
    </xf>
    <xf numFmtId="0" fontId="22" fillId="0" borderId="12" applyNumberFormat="0" applyFill="0" applyAlignment="0" applyProtection="0">
      <alignment vertical="center"/>
    </xf>
    <xf numFmtId="0" fontId="7" fillId="0" borderId="0"/>
    <xf numFmtId="0" fontId="6" fillId="0" borderId="0"/>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6" fillId="0" borderId="0">
      <alignment vertical="center"/>
    </xf>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6" fillId="0" borderId="0"/>
    <xf numFmtId="0" fontId="7" fillId="0" borderId="0"/>
    <xf numFmtId="0" fontId="11" fillId="0" borderId="0">
      <alignment vertical="center"/>
    </xf>
    <xf numFmtId="0" fontId="7" fillId="0" borderId="0"/>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6" fillId="0" borderId="0"/>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7" fillId="0" borderId="0"/>
    <xf numFmtId="0" fontId="20" fillId="0" borderId="12" applyNumberFormat="0" applyFill="0" applyAlignment="0" applyProtection="0">
      <alignment vertical="center"/>
    </xf>
    <xf numFmtId="0" fontId="7" fillId="0" borderId="0"/>
    <xf numFmtId="0" fontId="11" fillId="0" borderId="0">
      <alignment vertical="center"/>
    </xf>
    <xf numFmtId="0" fontId="20" fillId="0" borderId="12" applyNumberFormat="0" applyFill="0" applyAlignment="0" applyProtection="0">
      <alignment vertical="center"/>
    </xf>
    <xf numFmtId="0" fontId="6" fillId="0" borderId="0"/>
    <xf numFmtId="0" fontId="11" fillId="0" borderId="0">
      <alignment vertical="center"/>
    </xf>
    <xf numFmtId="0" fontId="6" fillId="0" borderId="0">
      <alignment vertical="center"/>
    </xf>
    <xf numFmtId="0" fontId="7" fillId="0" borderId="0"/>
    <xf numFmtId="0" fontId="16" fillId="0" borderId="0">
      <alignment vertical="center"/>
    </xf>
    <xf numFmtId="0" fontId="6" fillId="0" borderId="0"/>
    <xf numFmtId="0" fontId="7" fillId="0" borderId="0"/>
    <xf numFmtId="0" fontId="7" fillId="0" borderId="0"/>
    <xf numFmtId="0" fontId="20" fillId="0" borderId="12" applyNumberFormat="0" applyFill="0" applyAlignment="0" applyProtection="0">
      <alignment vertical="center"/>
    </xf>
    <xf numFmtId="0" fontId="6" fillId="0" borderId="0"/>
    <xf numFmtId="0" fontId="7" fillId="0" borderId="0"/>
    <xf numFmtId="0" fontId="6" fillId="0" borderId="0"/>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6" fillId="0" borderId="0"/>
    <xf numFmtId="0" fontId="7" fillId="0" borderId="0"/>
    <xf numFmtId="0" fontId="6" fillId="0" borderId="0"/>
    <xf numFmtId="0" fontId="7" fillId="0" borderId="0"/>
    <xf numFmtId="0" fontId="7" fillId="0" borderId="0"/>
    <xf numFmtId="0" fontId="22" fillId="0" borderId="12" applyNumberFormat="0" applyFill="0" applyAlignment="0" applyProtection="0">
      <alignment vertical="center"/>
    </xf>
    <xf numFmtId="0" fontId="6" fillId="0" borderId="0"/>
    <xf numFmtId="0" fontId="22" fillId="0" borderId="12" applyNumberFormat="0" applyFill="0" applyAlignment="0" applyProtection="0">
      <alignment vertical="center"/>
    </xf>
    <xf numFmtId="0" fontId="7" fillId="0" borderId="0"/>
    <xf numFmtId="0" fontId="7" fillId="0" borderId="0">
      <alignment vertical="center"/>
    </xf>
    <xf numFmtId="0" fontId="6" fillId="0" borderId="0">
      <alignment vertical="center"/>
    </xf>
    <xf numFmtId="0" fontId="74" fillId="0" borderId="0">
      <alignment vertical="center"/>
    </xf>
    <xf numFmtId="0" fontId="20" fillId="0" borderId="12" applyNumberFormat="0" applyFill="0" applyAlignment="0" applyProtection="0">
      <alignment vertical="center"/>
    </xf>
    <xf numFmtId="0" fontId="56" fillId="0" borderId="0">
      <alignment vertical="center"/>
    </xf>
    <xf numFmtId="0" fontId="74" fillId="0" borderId="0">
      <alignment vertical="center"/>
    </xf>
    <xf numFmtId="0" fontId="56" fillId="0" borderId="0">
      <alignment vertical="center"/>
    </xf>
    <xf numFmtId="0" fontId="74" fillId="0" borderId="0">
      <alignment vertical="center"/>
    </xf>
    <xf numFmtId="0" fontId="74" fillId="0" borderId="0">
      <alignment vertical="center"/>
    </xf>
    <xf numFmtId="0" fontId="20" fillId="0" borderId="12" applyNumberFormat="0" applyFill="0" applyAlignment="0" applyProtection="0">
      <alignment vertical="center"/>
    </xf>
    <xf numFmtId="0" fontId="56" fillId="0" borderId="0">
      <alignment vertical="center"/>
    </xf>
    <xf numFmtId="0" fontId="22" fillId="0" borderId="12" applyNumberFormat="0" applyFill="0" applyAlignment="0" applyProtection="0">
      <alignment vertical="center"/>
    </xf>
    <xf numFmtId="0" fontId="74" fillId="0" borderId="0">
      <alignment vertical="center"/>
    </xf>
    <xf numFmtId="0" fontId="20" fillId="0" borderId="12" applyNumberFormat="0" applyFill="0" applyAlignment="0" applyProtection="0">
      <alignment vertical="center"/>
    </xf>
    <xf numFmtId="0" fontId="7" fillId="0" borderId="0">
      <alignment vertical="center"/>
    </xf>
    <xf numFmtId="0" fontId="74" fillId="0" borderId="0">
      <alignment vertical="center"/>
    </xf>
    <xf numFmtId="0" fontId="6" fillId="0" borderId="0">
      <alignment vertical="center"/>
    </xf>
    <xf numFmtId="0" fontId="56" fillId="0" borderId="0">
      <alignment vertical="center"/>
    </xf>
    <xf numFmtId="0" fontId="7" fillId="0" borderId="0"/>
    <xf numFmtId="0" fontId="27" fillId="44" borderId="10" applyNumberFormat="0" applyAlignment="0" applyProtection="0">
      <alignment vertical="center"/>
    </xf>
    <xf numFmtId="0" fontId="12" fillId="78" borderId="0" applyNumberFormat="0" applyBorder="0" applyAlignment="0" applyProtection="0">
      <alignment vertical="center"/>
    </xf>
    <xf numFmtId="0" fontId="6" fillId="0" borderId="0"/>
    <xf numFmtId="0" fontId="44" fillId="44" borderId="10" applyNumberFormat="0" applyAlignment="0" applyProtection="0">
      <alignment vertical="center"/>
    </xf>
    <xf numFmtId="0" fontId="3" fillId="0" borderId="0">
      <alignment vertical="center"/>
    </xf>
    <xf numFmtId="0" fontId="10" fillId="78" borderId="0" applyNumberFormat="0" applyBorder="0" applyAlignment="0" applyProtection="0">
      <alignment vertical="center"/>
    </xf>
    <xf numFmtId="0" fontId="7" fillId="0" borderId="0"/>
    <xf numFmtId="0" fontId="27" fillId="44" borderId="10" applyNumberFormat="0" applyAlignment="0" applyProtection="0">
      <alignment vertical="center"/>
    </xf>
    <xf numFmtId="0" fontId="3" fillId="0" borderId="0">
      <alignment vertical="center"/>
    </xf>
    <xf numFmtId="0" fontId="12" fillId="78" borderId="0" applyNumberFormat="0" applyBorder="0" applyAlignment="0" applyProtection="0">
      <alignment vertical="center"/>
    </xf>
    <xf numFmtId="0" fontId="6" fillId="0" borderId="0"/>
    <xf numFmtId="0" fontId="44" fillId="44" borderId="10" applyNumberFormat="0" applyAlignment="0" applyProtection="0">
      <alignment vertical="center"/>
    </xf>
    <xf numFmtId="0" fontId="10" fillId="78" borderId="0" applyNumberFormat="0" applyBorder="0" applyAlignment="0" applyProtection="0">
      <alignment vertical="center"/>
    </xf>
    <xf numFmtId="0" fontId="7" fillId="0" borderId="0"/>
    <xf numFmtId="0" fontId="44" fillId="44" borderId="10" applyNumberFormat="0" applyAlignment="0" applyProtection="0">
      <alignment vertical="center"/>
    </xf>
    <xf numFmtId="0" fontId="10" fillId="78" borderId="0" applyNumberFormat="0" applyBorder="0" applyAlignment="0" applyProtection="0">
      <alignment vertical="center"/>
    </xf>
    <xf numFmtId="0" fontId="7" fillId="0" borderId="0"/>
    <xf numFmtId="0" fontId="17" fillId="17" borderId="10" applyNumberFormat="0" applyAlignment="0" applyProtection="0">
      <alignment vertical="center"/>
    </xf>
    <xf numFmtId="0" fontId="7" fillId="0" borderId="0"/>
    <xf numFmtId="0" fontId="43" fillId="0" borderId="0" applyNumberFormat="0" applyFill="0" applyBorder="0" applyAlignment="0" applyProtection="0">
      <alignment vertical="top"/>
      <protection locked="0"/>
    </xf>
    <xf numFmtId="0" fontId="7" fillId="0" borderId="0"/>
    <xf numFmtId="0" fontId="25" fillId="0" borderId="0" applyNumberFormat="0" applyFill="0" applyBorder="0" applyAlignment="0" applyProtection="0">
      <alignment vertical="top"/>
      <protection locked="0"/>
    </xf>
    <xf numFmtId="0" fontId="11" fillId="0" borderId="0">
      <alignment vertical="center"/>
    </xf>
    <xf numFmtId="0" fontId="6" fillId="0" borderId="0"/>
    <xf numFmtId="0" fontId="7" fillId="4" borderId="7" applyNumberFormat="0" applyFont="0" applyAlignment="0" applyProtection="0">
      <alignment vertical="center"/>
    </xf>
    <xf numFmtId="0" fontId="7" fillId="0" borderId="0"/>
    <xf numFmtId="0" fontId="6" fillId="0" borderId="0"/>
    <xf numFmtId="0" fontId="11" fillId="0" borderId="0">
      <alignment vertical="center"/>
    </xf>
    <xf numFmtId="0" fontId="7" fillId="0" borderId="0"/>
    <xf numFmtId="0" fontId="11" fillId="0" borderId="0">
      <alignment vertical="center"/>
    </xf>
    <xf numFmtId="0" fontId="7" fillId="0" borderId="0"/>
    <xf numFmtId="0" fontId="6" fillId="0" borderId="0"/>
    <xf numFmtId="0" fontId="7" fillId="0" borderId="0"/>
    <xf numFmtId="0" fontId="6" fillId="0" borderId="0"/>
    <xf numFmtId="0" fontId="43" fillId="0" borderId="0" applyNumberFormat="0" applyFill="0" applyBorder="0" applyAlignment="0" applyProtection="0">
      <alignment vertical="top"/>
      <protection locked="0"/>
    </xf>
    <xf numFmtId="0" fontId="6" fillId="0" borderId="0"/>
    <xf numFmtId="0" fontId="25" fillId="0" borderId="0" applyNumberFormat="0" applyFill="0" applyBorder="0" applyAlignment="0" applyProtection="0">
      <alignment vertical="top"/>
      <protection locked="0"/>
    </xf>
    <xf numFmtId="0" fontId="6" fillId="0" borderId="0"/>
    <xf numFmtId="0" fontId="25" fillId="0" borderId="0" applyNumberFormat="0" applyFill="0" applyBorder="0" applyAlignment="0" applyProtection="0">
      <alignment vertical="top"/>
      <protection locked="0"/>
    </xf>
    <xf numFmtId="0" fontId="7" fillId="0" borderId="0"/>
    <xf numFmtId="0" fontId="16" fillId="0" borderId="0">
      <alignment vertical="center"/>
    </xf>
    <xf numFmtId="0" fontId="6" fillId="0" borderId="0"/>
    <xf numFmtId="0" fontId="7" fillId="0" borderId="0"/>
    <xf numFmtId="0" fontId="7" fillId="0" borderId="0"/>
    <xf numFmtId="0" fontId="6" fillId="0" borderId="0"/>
    <xf numFmtId="0" fontId="44" fillId="44" borderId="10" applyNumberFormat="0" applyAlignment="0" applyProtection="0">
      <alignment vertical="center"/>
    </xf>
    <xf numFmtId="0" fontId="7" fillId="0" borderId="0">
      <alignment vertical="center"/>
    </xf>
    <xf numFmtId="0" fontId="7" fillId="0" borderId="0"/>
    <xf numFmtId="0" fontId="44" fillId="44" borderId="10" applyNumberFormat="0" applyAlignment="0" applyProtection="0">
      <alignment vertical="center"/>
    </xf>
    <xf numFmtId="0" fontId="6" fillId="0" borderId="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43"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7" fillId="0" borderId="0"/>
    <xf numFmtId="0" fontId="7" fillId="0" borderId="0"/>
    <xf numFmtId="0" fontId="7" fillId="0" borderId="0"/>
    <xf numFmtId="0" fontId="6" fillId="0" borderId="0"/>
    <xf numFmtId="0" fontId="15" fillId="17" borderId="9" applyNumberFormat="0" applyAlignment="0" applyProtection="0">
      <alignment vertical="center"/>
    </xf>
    <xf numFmtId="0" fontId="7" fillId="0" borderId="0"/>
    <xf numFmtId="0" fontId="20" fillId="0" borderId="12" applyNumberFormat="0" applyFill="0" applyAlignment="0" applyProtection="0">
      <alignment vertical="center"/>
    </xf>
    <xf numFmtId="0" fontId="6" fillId="0" borderId="0"/>
    <xf numFmtId="0" fontId="17" fillId="17" borderId="10" applyNumberFormat="0" applyAlignment="0" applyProtection="0">
      <alignment vertical="center"/>
    </xf>
    <xf numFmtId="0" fontId="7" fillId="0" borderId="0"/>
    <xf numFmtId="0" fontId="7" fillId="0" borderId="0"/>
    <xf numFmtId="0" fontId="11" fillId="0" borderId="0">
      <alignment vertical="center"/>
    </xf>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27" fillId="44" borderId="10" applyNumberFormat="0" applyAlignment="0" applyProtection="0">
      <alignment vertical="center"/>
    </xf>
    <xf numFmtId="0" fontId="30" fillId="61" borderId="18" applyNumberFormat="0" applyAlignment="0" applyProtection="0">
      <alignment vertical="center"/>
    </xf>
    <xf numFmtId="0" fontId="7" fillId="0" borderId="0"/>
    <xf numFmtId="0" fontId="6" fillId="0" borderId="0"/>
    <xf numFmtId="0" fontId="7" fillId="0" borderId="0"/>
    <xf numFmtId="0" fontId="11" fillId="0" borderId="0">
      <alignment vertical="center"/>
    </xf>
    <xf numFmtId="0" fontId="6" fillId="0" borderId="0"/>
    <xf numFmtId="0" fontId="72" fillId="0" borderId="0" applyNumberFormat="0" applyFill="0" applyBorder="0" applyAlignment="0" applyProtection="0">
      <alignment vertical="center"/>
    </xf>
    <xf numFmtId="0" fontId="7" fillId="0" borderId="0"/>
    <xf numFmtId="0" fontId="7" fillId="0" borderId="0"/>
    <xf numFmtId="0" fontId="7" fillId="0" borderId="0"/>
    <xf numFmtId="0" fontId="6" fillId="0" borderId="0"/>
    <xf numFmtId="0" fontId="7" fillId="0" borderId="0"/>
    <xf numFmtId="0" fontId="19" fillId="17" borderId="9" applyNumberFormat="0" applyAlignment="0" applyProtection="0">
      <alignment vertical="center"/>
    </xf>
    <xf numFmtId="0" fontId="15" fillId="17" borderId="9" applyNumberFormat="0" applyAlignment="0" applyProtection="0">
      <alignment vertical="center"/>
    </xf>
    <xf numFmtId="0" fontId="7" fillId="0" borderId="0"/>
    <xf numFmtId="0" fontId="15" fillId="17" borderId="9" applyNumberFormat="0" applyAlignment="0" applyProtection="0">
      <alignment vertical="center"/>
    </xf>
    <xf numFmtId="0" fontId="6" fillId="0" borderId="0"/>
    <xf numFmtId="0" fontId="37" fillId="82" borderId="20" applyNumberFormat="0" applyAlignment="0" applyProtection="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7" fillId="0" borderId="0"/>
    <xf numFmtId="0" fontId="22" fillId="0" borderId="12" applyNumberFormat="0" applyFill="0" applyAlignment="0" applyProtection="0">
      <alignment vertical="center"/>
    </xf>
    <xf numFmtId="0" fontId="6" fillId="0" borderId="0"/>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7" fillId="0" borderId="0"/>
    <xf numFmtId="0" fontId="6" fillId="0" borderId="0"/>
    <xf numFmtId="0" fontId="19" fillId="17" borderId="9" applyNumberFormat="0" applyAlignment="0" applyProtection="0">
      <alignment vertical="center"/>
    </xf>
    <xf numFmtId="0" fontId="20" fillId="0" borderId="12" applyNumberFormat="0" applyFill="0" applyAlignment="0" applyProtection="0">
      <alignment vertical="center"/>
    </xf>
    <xf numFmtId="0" fontId="6" fillId="0" borderId="0"/>
    <xf numFmtId="0" fontId="7" fillId="0" borderId="0"/>
    <xf numFmtId="0" fontId="20" fillId="0" borderId="12" applyNumberFormat="0" applyFill="0" applyAlignment="0" applyProtection="0">
      <alignment vertical="center"/>
    </xf>
    <xf numFmtId="0" fontId="6" fillId="0" borderId="0"/>
    <xf numFmtId="0" fontId="17" fillId="17" borderId="10" applyNumberFormat="0" applyAlignment="0" applyProtection="0">
      <alignment vertical="center"/>
    </xf>
    <xf numFmtId="0" fontId="7"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22" fillId="0" borderId="12" applyNumberFormat="0" applyFill="0" applyAlignment="0" applyProtection="0">
      <alignment vertical="center"/>
    </xf>
    <xf numFmtId="0" fontId="6" fillId="0" borderId="0"/>
    <xf numFmtId="0" fontId="7" fillId="0" borderId="0"/>
    <xf numFmtId="0" fontId="22" fillId="0" borderId="12" applyNumberFormat="0" applyFill="0" applyAlignment="0" applyProtection="0">
      <alignment vertical="center"/>
    </xf>
    <xf numFmtId="0" fontId="7" fillId="0" borderId="0"/>
    <xf numFmtId="0" fontId="6" fillId="0" borderId="0"/>
    <xf numFmtId="0" fontId="3" fillId="0" borderId="0">
      <alignment vertical="center"/>
    </xf>
    <xf numFmtId="0" fontId="7" fillId="0" borderId="0"/>
    <xf numFmtId="0" fontId="7" fillId="0" borderId="0"/>
    <xf numFmtId="0" fontId="6" fillId="0" borderId="0"/>
    <xf numFmtId="0" fontId="11" fillId="0" borderId="0">
      <alignment vertical="center"/>
    </xf>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6" fillId="0" borderId="0"/>
    <xf numFmtId="0" fontId="7" fillId="0" borderId="0"/>
    <xf numFmtId="0" fontId="7" fillId="0" borderId="0"/>
    <xf numFmtId="0" fontId="6" fillId="0" borderId="0"/>
    <xf numFmtId="0" fontId="20" fillId="0" borderId="12" applyNumberFormat="0" applyFill="0" applyAlignment="0" applyProtection="0">
      <alignment vertical="center"/>
    </xf>
    <xf numFmtId="0" fontId="6" fillId="0" borderId="0"/>
    <xf numFmtId="0" fontId="7" fillId="0" borderId="0"/>
    <xf numFmtId="0" fontId="17" fillId="17" borderId="10" applyNumberFormat="0" applyAlignment="0" applyProtection="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22" fillId="0" borderId="12" applyNumberFormat="0" applyFill="0" applyAlignment="0" applyProtection="0">
      <alignment vertical="center"/>
    </xf>
    <xf numFmtId="0" fontId="7" fillId="0" borderId="0"/>
    <xf numFmtId="0" fontId="7" fillId="0" borderId="0">
      <alignment vertical="center"/>
    </xf>
    <xf numFmtId="0" fontId="7" fillId="0" borderId="0"/>
    <xf numFmtId="0" fontId="7" fillId="0" borderId="0"/>
    <xf numFmtId="0" fontId="6" fillId="0" borderId="0"/>
    <xf numFmtId="0" fontId="7" fillId="0" borderId="0"/>
    <xf numFmtId="0" fontId="7" fillId="4" borderId="7" applyNumberFormat="0" applyFont="0" applyAlignment="0" applyProtection="0">
      <alignment vertical="center"/>
    </xf>
    <xf numFmtId="0" fontId="6" fillId="0" borderId="0"/>
    <xf numFmtId="0" fontId="7" fillId="4" borderId="7" applyNumberFormat="0" applyFont="0" applyAlignment="0" applyProtection="0">
      <alignment vertical="center"/>
    </xf>
    <xf numFmtId="0" fontId="7" fillId="0" borderId="0"/>
    <xf numFmtId="0" fontId="6" fillId="0" borderId="0"/>
    <xf numFmtId="0" fontId="37" fillId="82" borderId="20" applyNumberFormat="0" applyAlignment="0" applyProtection="0">
      <alignment vertical="center"/>
    </xf>
    <xf numFmtId="0" fontId="7" fillId="0" borderId="0"/>
    <xf numFmtId="0" fontId="37" fillId="82" borderId="20" applyNumberFormat="0" applyAlignment="0" applyProtection="0">
      <alignment vertical="center"/>
    </xf>
    <xf numFmtId="0" fontId="6" fillId="0" borderId="0"/>
    <xf numFmtId="0" fontId="20" fillId="0" borderId="12" applyNumberFormat="0" applyFill="0" applyAlignment="0" applyProtection="0">
      <alignment vertical="center"/>
    </xf>
    <xf numFmtId="0" fontId="6" fillId="0" borderId="0"/>
    <xf numFmtId="0" fontId="7" fillId="0" borderId="0"/>
    <xf numFmtId="0" fontId="6" fillId="0" borderId="0"/>
    <xf numFmtId="0" fontId="7" fillId="0" borderId="0"/>
    <xf numFmtId="0" fontId="7" fillId="0" borderId="0"/>
    <xf numFmtId="0" fontId="20" fillId="0" borderId="12" applyNumberFormat="0" applyFill="0" applyAlignment="0" applyProtection="0">
      <alignment vertical="center"/>
    </xf>
    <xf numFmtId="0" fontId="6" fillId="0" borderId="0"/>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7" fillId="0" borderId="0"/>
    <xf numFmtId="0" fontId="6" fillId="0" borderId="0">
      <alignment vertical="center"/>
    </xf>
    <xf numFmtId="0" fontId="7" fillId="0" borderId="0"/>
    <xf numFmtId="0" fontId="7" fillId="0" borderId="0"/>
    <xf numFmtId="0" fontId="15" fillId="17" borderId="9" applyNumberFormat="0" applyAlignment="0" applyProtection="0">
      <alignment vertical="center"/>
    </xf>
    <xf numFmtId="0" fontId="6" fillId="0" borderId="0"/>
    <xf numFmtId="0" fontId="15" fillId="17" borderId="9" applyNumberFormat="0" applyAlignment="0" applyProtection="0">
      <alignment vertical="center"/>
    </xf>
    <xf numFmtId="0" fontId="7" fillId="0" borderId="0"/>
    <xf numFmtId="0" fontId="6" fillId="0" borderId="0"/>
    <xf numFmtId="0" fontId="7" fillId="4" borderId="7" applyNumberFormat="0" applyFont="0" applyAlignment="0" applyProtection="0">
      <alignment vertical="center"/>
    </xf>
    <xf numFmtId="0" fontId="6" fillId="0" borderId="0"/>
    <xf numFmtId="0" fontId="7" fillId="0" borderId="0"/>
    <xf numFmtId="0" fontId="6" fillId="4" borderId="7" applyNumberFormat="0" applyFont="0" applyAlignment="0" applyProtection="0">
      <alignment vertical="center"/>
    </xf>
    <xf numFmtId="0" fontId="7" fillId="0" borderId="0"/>
    <xf numFmtId="0" fontId="7" fillId="0" borderId="0"/>
    <xf numFmtId="0" fontId="7" fillId="4" borderId="7" applyNumberFormat="0" applyFont="0" applyAlignment="0" applyProtection="0">
      <alignment vertical="center"/>
    </xf>
    <xf numFmtId="0" fontId="7" fillId="0" borderId="0"/>
    <xf numFmtId="0" fontId="19" fillId="17" borderId="9" applyNumberFormat="0" applyAlignment="0" applyProtection="0">
      <alignment vertical="center"/>
    </xf>
    <xf numFmtId="0" fontId="6" fillId="0" borderId="0"/>
    <xf numFmtId="0" fontId="15" fillId="17" borderId="9" applyNumberFormat="0" applyAlignment="0" applyProtection="0">
      <alignment vertical="center"/>
    </xf>
    <xf numFmtId="0" fontId="37" fillId="82" borderId="20" applyNumberFormat="0" applyAlignment="0" applyProtection="0">
      <alignment vertical="center"/>
    </xf>
    <xf numFmtId="0" fontId="7" fillId="0" borderId="0"/>
    <xf numFmtId="0" fontId="19" fillId="17" borderId="9" applyNumberFormat="0" applyAlignment="0" applyProtection="0">
      <alignment vertical="center"/>
    </xf>
    <xf numFmtId="0" fontId="37" fillId="82" borderId="20" applyNumberFormat="0" applyAlignment="0" applyProtection="0">
      <alignment vertical="center"/>
    </xf>
    <xf numFmtId="0" fontId="6" fillId="0" borderId="0"/>
    <xf numFmtId="0" fontId="22" fillId="0" borderId="12" applyNumberFormat="0" applyFill="0" applyAlignment="0" applyProtection="0">
      <alignment vertical="center"/>
    </xf>
    <xf numFmtId="0" fontId="6" fillId="0" borderId="0"/>
    <xf numFmtId="0" fontId="19" fillId="17" borderId="9" applyNumberFormat="0" applyAlignment="0" applyProtection="0">
      <alignment vertical="center"/>
    </xf>
    <xf numFmtId="0" fontId="7" fillId="0" borderId="0"/>
    <xf numFmtId="0" fontId="15" fillId="17" borderId="9" applyNumberFormat="0" applyAlignment="0" applyProtection="0">
      <alignment vertical="center"/>
    </xf>
    <xf numFmtId="0" fontId="6" fillId="0" borderId="0"/>
    <xf numFmtId="0" fontId="19" fillId="17" borderId="9" applyNumberFormat="0" applyAlignment="0" applyProtection="0">
      <alignment vertical="center"/>
    </xf>
    <xf numFmtId="0" fontId="7" fillId="0" borderId="0"/>
    <xf numFmtId="0" fontId="7" fillId="0" borderId="0"/>
    <xf numFmtId="0" fontId="22" fillId="0" borderId="12" applyNumberFormat="0" applyFill="0" applyAlignment="0" applyProtection="0">
      <alignment vertical="center"/>
    </xf>
    <xf numFmtId="0" fontId="6" fillId="0" borderId="0"/>
    <xf numFmtId="0" fontId="22" fillId="0" borderId="12" applyNumberFormat="0" applyFill="0" applyAlignment="0" applyProtection="0">
      <alignment vertical="center"/>
    </xf>
    <xf numFmtId="0" fontId="7" fillId="0" borderId="0"/>
    <xf numFmtId="0" fontId="7" fillId="0" borderId="0">
      <alignment vertical="center"/>
    </xf>
    <xf numFmtId="0" fontId="7" fillId="0" borderId="0"/>
    <xf numFmtId="0" fontId="6" fillId="0" borderId="0"/>
    <xf numFmtId="0" fontId="7" fillId="0" borderId="0"/>
    <xf numFmtId="0" fontId="6" fillId="0" borderId="0"/>
    <xf numFmtId="0" fontId="37" fillId="82" borderId="20" applyNumberFormat="0" applyAlignment="0" applyProtection="0">
      <alignment vertical="center"/>
    </xf>
    <xf numFmtId="0" fontId="7" fillId="0" borderId="0"/>
    <xf numFmtId="0" fontId="37" fillId="82" borderId="20" applyNumberFormat="0" applyAlignment="0" applyProtection="0">
      <alignment vertical="center"/>
    </xf>
    <xf numFmtId="0" fontId="7" fillId="0" borderId="0"/>
    <xf numFmtId="0" fontId="20" fillId="0" borderId="12" applyNumberFormat="0" applyFill="0" applyAlignment="0" applyProtection="0">
      <alignment vertical="center"/>
    </xf>
    <xf numFmtId="0" fontId="6" fillId="0" borderId="0"/>
    <xf numFmtId="0" fontId="20" fillId="0" borderId="12" applyNumberFormat="0" applyFill="0" applyAlignment="0" applyProtection="0">
      <alignment vertical="center"/>
    </xf>
    <xf numFmtId="0" fontId="6" fillId="0" borderId="0">
      <alignment vertical="center"/>
    </xf>
    <xf numFmtId="0" fontId="7" fillId="0" borderId="0"/>
    <xf numFmtId="0" fontId="6" fillId="0" borderId="0">
      <alignment vertical="center"/>
    </xf>
    <xf numFmtId="0" fontId="6" fillId="0" borderId="0"/>
    <xf numFmtId="0" fontId="7" fillId="0" borderId="0"/>
    <xf numFmtId="0" fontId="23"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6" fillId="0" borderId="0"/>
    <xf numFmtId="0" fontId="16" fillId="0" borderId="0">
      <alignment vertical="center"/>
    </xf>
    <xf numFmtId="0" fontId="7" fillId="0" borderId="0"/>
    <xf numFmtId="0" fontId="17" fillId="17" borderId="10" applyNumberFormat="0" applyAlignment="0" applyProtection="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16" fillId="0" borderId="0">
      <alignment vertical="center"/>
    </xf>
    <xf numFmtId="0" fontId="6" fillId="0" borderId="0"/>
    <xf numFmtId="0" fontId="16" fillId="0" borderId="0">
      <alignment vertical="center"/>
    </xf>
    <xf numFmtId="0" fontId="11" fillId="0" borderId="0">
      <alignment vertical="center"/>
    </xf>
    <xf numFmtId="0" fontId="7" fillId="0" borderId="0"/>
    <xf numFmtId="0" fontId="11" fillId="0" borderId="0">
      <alignment vertical="center"/>
    </xf>
    <xf numFmtId="0" fontId="16" fillId="0" borderId="0">
      <alignment vertical="center"/>
    </xf>
    <xf numFmtId="0" fontId="7" fillId="0" borderId="0"/>
    <xf numFmtId="0" fontId="16" fillId="0" borderId="0">
      <alignment vertical="center"/>
    </xf>
    <xf numFmtId="0" fontId="11" fillId="0" borderId="0">
      <alignment vertical="center"/>
    </xf>
    <xf numFmtId="0" fontId="6" fillId="0" borderId="0"/>
    <xf numFmtId="0" fontId="11" fillId="0" borderId="0">
      <alignment vertical="center"/>
    </xf>
    <xf numFmtId="0" fontId="7" fillId="0" borderId="0">
      <alignment vertical="center"/>
    </xf>
    <xf numFmtId="0" fontId="7" fillId="0" borderId="0"/>
    <xf numFmtId="0" fontId="11" fillId="0" borderId="0">
      <alignment vertical="center"/>
    </xf>
    <xf numFmtId="0" fontId="6" fillId="0" borderId="0">
      <alignment vertical="center"/>
    </xf>
    <xf numFmtId="0" fontId="7" fillId="0" borderId="0"/>
    <xf numFmtId="0" fontId="16" fillId="0" borderId="0">
      <alignment vertical="center"/>
    </xf>
    <xf numFmtId="0" fontId="7" fillId="0" borderId="0">
      <alignment vertical="center"/>
    </xf>
    <xf numFmtId="0" fontId="7" fillId="0" borderId="0"/>
    <xf numFmtId="0" fontId="16" fillId="0" borderId="0">
      <alignment vertical="center"/>
    </xf>
    <xf numFmtId="0" fontId="6" fillId="0" borderId="0"/>
    <xf numFmtId="0" fontId="48" fillId="104" borderId="14" applyNumberFormat="0" applyAlignment="0" applyProtection="0">
      <alignment vertical="center"/>
    </xf>
    <xf numFmtId="0" fontId="7" fillId="0" borderId="0"/>
    <xf numFmtId="0" fontId="16" fillId="0" borderId="0">
      <alignment vertical="center"/>
    </xf>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7" fillId="0" borderId="0">
      <alignment vertical="center"/>
    </xf>
    <xf numFmtId="0" fontId="6" fillId="0" borderId="0"/>
    <xf numFmtId="0" fontId="22" fillId="0" borderId="12" applyNumberFormat="0" applyFill="0" applyAlignment="0" applyProtection="0">
      <alignment vertical="center"/>
    </xf>
    <xf numFmtId="0" fontId="6" fillId="0" borderId="0">
      <alignment vertical="center"/>
    </xf>
    <xf numFmtId="0" fontId="7" fillId="0" borderId="0"/>
    <xf numFmtId="0" fontId="22" fillId="0" borderId="12" applyNumberFormat="0" applyFill="0" applyAlignment="0" applyProtection="0">
      <alignment vertical="center"/>
    </xf>
    <xf numFmtId="0" fontId="7" fillId="0" borderId="0">
      <alignment vertical="center"/>
    </xf>
    <xf numFmtId="0" fontId="6" fillId="0" borderId="0"/>
    <xf numFmtId="0" fontId="7" fillId="0" borderId="0"/>
    <xf numFmtId="0" fontId="11" fillId="0" borderId="0">
      <alignment vertical="center"/>
    </xf>
    <xf numFmtId="0" fontId="7" fillId="0" borderId="0"/>
    <xf numFmtId="0" fontId="7" fillId="0" borderId="0"/>
    <xf numFmtId="0" fontId="6" fillId="0" borderId="0"/>
    <xf numFmtId="0" fontId="6" fillId="0" borderId="0"/>
    <xf numFmtId="0" fontId="7" fillId="0" borderId="0"/>
    <xf numFmtId="0" fontId="20" fillId="0" borderId="12" applyNumberFormat="0" applyFill="0" applyAlignment="0" applyProtection="0">
      <alignment vertical="center"/>
    </xf>
    <xf numFmtId="0" fontId="6" fillId="0" borderId="0"/>
    <xf numFmtId="0" fontId="6" fillId="0" borderId="0"/>
    <xf numFmtId="0" fontId="7" fillId="0" borderId="0"/>
    <xf numFmtId="0" fontId="11" fillId="0" borderId="0">
      <alignment vertical="center"/>
    </xf>
    <xf numFmtId="0" fontId="7" fillId="0" borderId="0"/>
    <xf numFmtId="0" fontId="16" fillId="0" borderId="0">
      <alignment vertical="center"/>
    </xf>
    <xf numFmtId="0" fontId="7" fillId="0" borderId="0">
      <alignment vertical="center"/>
    </xf>
    <xf numFmtId="0" fontId="6" fillId="0" borderId="0"/>
    <xf numFmtId="0" fontId="11" fillId="0" borderId="0">
      <alignment vertical="center"/>
    </xf>
    <xf numFmtId="0" fontId="7" fillId="0" borderId="0"/>
    <xf numFmtId="0" fontId="11"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xf numFmtId="0" fontId="27" fillId="44" borderId="10" applyNumberFormat="0" applyAlignment="0" applyProtection="0">
      <alignment vertical="center"/>
    </xf>
    <xf numFmtId="0" fontId="7" fillId="0" borderId="0"/>
    <xf numFmtId="0" fontId="23" fillId="17" borderId="10" applyNumberFormat="0" applyAlignment="0" applyProtection="0">
      <alignment vertical="center"/>
    </xf>
    <xf numFmtId="0" fontId="16" fillId="0" borderId="0">
      <alignment vertical="center"/>
    </xf>
    <xf numFmtId="0" fontId="7" fillId="0" borderId="0"/>
    <xf numFmtId="0" fontId="7" fillId="0" borderId="0"/>
    <xf numFmtId="0" fontId="17" fillId="17" borderId="10" applyNumberFormat="0" applyAlignment="0" applyProtection="0">
      <alignment vertical="center"/>
    </xf>
    <xf numFmtId="0" fontId="11" fillId="0" borderId="0">
      <alignment vertical="center"/>
    </xf>
    <xf numFmtId="0" fontId="7" fillId="0" borderId="0"/>
    <xf numFmtId="0" fontId="6" fillId="0" borderId="0"/>
    <xf numFmtId="0" fontId="6" fillId="0" borderId="0"/>
    <xf numFmtId="0" fontId="7" fillId="0" borderId="0"/>
    <xf numFmtId="0" fontId="15" fillId="17" borderId="9" applyNumberFormat="0" applyAlignment="0" applyProtection="0">
      <alignment vertical="center"/>
    </xf>
    <xf numFmtId="0" fontId="6" fillId="0" borderId="0"/>
    <xf numFmtId="0" fontId="7" fillId="0" borderId="0"/>
    <xf numFmtId="0" fontId="6" fillId="0" borderId="0"/>
    <xf numFmtId="0" fontId="7" fillId="0" borderId="0"/>
    <xf numFmtId="0" fontId="7" fillId="0" borderId="0"/>
    <xf numFmtId="0" fontId="7" fillId="0" borderId="0"/>
    <xf numFmtId="0" fontId="70" fillId="0" borderId="0">
      <alignment vertical="center"/>
    </xf>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70" fillId="0" borderId="0">
      <alignment vertical="center"/>
    </xf>
    <xf numFmtId="0" fontId="6" fillId="0" borderId="0"/>
    <xf numFmtId="0" fontId="7" fillId="0" borderId="0"/>
    <xf numFmtId="0" fontId="15" fillId="17" borderId="9" applyNumberFormat="0" applyAlignment="0" applyProtection="0">
      <alignment vertical="center"/>
    </xf>
    <xf numFmtId="0" fontId="6" fillId="0" borderId="0"/>
    <xf numFmtId="0" fontId="7" fillId="0" borderId="0"/>
    <xf numFmtId="0" fontId="6" fillId="0" borderId="0"/>
    <xf numFmtId="0" fontId="7" fillId="0" borderId="0"/>
    <xf numFmtId="0" fontId="7" fillId="0" borderId="0"/>
    <xf numFmtId="0" fontId="19" fillId="17" borderId="9" applyNumberFormat="0" applyAlignment="0" applyProtection="0">
      <alignment vertical="center"/>
    </xf>
    <xf numFmtId="0" fontId="6" fillId="0" borderId="0"/>
    <xf numFmtId="0" fontId="7" fillId="0" borderId="0"/>
    <xf numFmtId="0" fontId="22" fillId="0" borderId="12" applyNumberFormat="0" applyFill="0" applyAlignment="0" applyProtection="0">
      <alignment vertical="center"/>
    </xf>
    <xf numFmtId="0" fontId="6" fillId="0" borderId="0"/>
    <xf numFmtId="0" fontId="6" fillId="0" borderId="0"/>
    <xf numFmtId="0" fontId="7" fillId="0" borderId="0"/>
    <xf numFmtId="0" fontId="6" fillId="0" borderId="0"/>
    <xf numFmtId="0" fontId="7" fillId="0" borderId="0"/>
    <xf numFmtId="0" fontId="20" fillId="0" borderId="12" applyNumberFormat="0" applyFill="0" applyAlignment="0" applyProtection="0">
      <alignment vertical="center"/>
    </xf>
    <xf numFmtId="0" fontId="7" fillId="0" borderId="0"/>
    <xf numFmtId="0" fontId="7" fillId="0" borderId="0"/>
    <xf numFmtId="0" fontId="6" fillId="0" borderId="0"/>
    <xf numFmtId="0" fontId="27" fillId="44" borderId="10" applyNumberFormat="0" applyAlignment="0" applyProtection="0">
      <alignment vertical="center"/>
    </xf>
    <xf numFmtId="0" fontId="7" fillId="0" borderId="0"/>
    <xf numFmtId="0" fontId="23" fillId="17" borderId="10" applyNumberFormat="0" applyAlignment="0" applyProtection="0">
      <alignment vertical="center"/>
    </xf>
    <xf numFmtId="0" fontId="11" fillId="0" borderId="0">
      <alignment vertical="center"/>
    </xf>
    <xf numFmtId="0" fontId="6" fillId="0" borderId="0"/>
    <xf numFmtId="0" fontId="7" fillId="0" borderId="0"/>
    <xf numFmtId="0" fontId="6" fillId="0" borderId="0"/>
    <xf numFmtId="0" fontId="7" fillId="0" borderId="0"/>
    <xf numFmtId="0" fontId="22" fillId="0" borderId="12" applyNumberFormat="0" applyFill="0" applyAlignment="0" applyProtection="0">
      <alignment vertical="center"/>
    </xf>
    <xf numFmtId="0" fontId="7" fillId="0" borderId="0"/>
    <xf numFmtId="0" fontId="6" fillId="0" borderId="0"/>
    <xf numFmtId="0" fontId="7" fillId="0" borderId="0"/>
    <xf numFmtId="0" fontId="6" fillId="0" borderId="0"/>
    <xf numFmtId="0" fontId="16" fillId="0" borderId="0">
      <alignment vertical="center"/>
    </xf>
    <xf numFmtId="0" fontId="27" fillId="44" borderId="10" applyNumberFormat="0" applyAlignment="0" applyProtection="0">
      <alignment vertical="center"/>
    </xf>
    <xf numFmtId="0" fontId="7" fillId="0" borderId="0"/>
    <xf numFmtId="0" fontId="7" fillId="0" borderId="0"/>
    <xf numFmtId="0" fontId="6" fillId="0" borderId="0"/>
    <xf numFmtId="0" fontId="7" fillId="0" borderId="0"/>
    <xf numFmtId="0" fontId="7" fillId="0" borderId="0"/>
    <xf numFmtId="0" fontId="6" fillId="0" borderId="0"/>
    <xf numFmtId="0" fontId="6" fillId="0" borderId="0"/>
    <xf numFmtId="0" fontId="6" fillId="4" borderId="7" applyNumberFormat="0" applyFont="0" applyAlignment="0" applyProtection="0">
      <alignment vertical="center"/>
    </xf>
    <xf numFmtId="0" fontId="7" fillId="0" borderId="0">
      <alignment vertical="center"/>
    </xf>
    <xf numFmtId="0" fontId="7" fillId="0" borderId="0"/>
    <xf numFmtId="0" fontId="22" fillId="0" borderId="12" applyNumberFormat="0" applyFill="0" applyAlignment="0" applyProtection="0">
      <alignment vertical="center"/>
    </xf>
    <xf numFmtId="0" fontId="6" fillId="0" borderId="0">
      <alignment vertical="center"/>
    </xf>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23" fillId="17" borderId="10" applyNumberFormat="0" applyAlignment="0" applyProtection="0">
      <alignment vertical="center"/>
    </xf>
    <xf numFmtId="0" fontId="7" fillId="0" borderId="0">
      <alignment vertical="center"/>
    </xf>
    <xf numFmtId="0" fontId="11" fillId="0" borderId="0">
      <alignment vertical="center"/>
    </xf>
    <xf numFmtId="0" fontId="7" fillId="0" borderId="0"/>
    <xf numFmtId="0" fontId="16" fillId="0" borderId="0">
      <alignment vertical="center"/>
    </xf>
    <xf numFmtId="0" fontId="7" fillId="0" borderId="0"/>
    <xf numFmtId="0" fontId="6" fillId="0" borderId="0"/>
    <xf numFmtId="0" fontId="7" fillId="0" borderId="0"/>
    <xf numFmtId="0" fontId="11" fillId="0" borderId="0">
      <alignment vertical="center"/>
    </xf>
    <xf numFmtId="0" fontId="7" fillId="0" borderId="0"/>
    <xf numFmtId="0" fontId="6" fillId="0" borderId="0"/>
    <xf numFmtId="0" fontId="7" fillId="0" borderId="0"/>
    <xf numFmtId="0" fontId="6" fillId="0" borderId="0"/>
    <xf numFmtId="0" fontId="19" fillId="17" borderId="9" applyNumberFormat="0" applyAlignment="0" applyProtection="0">
      <alignment vertical="center"/>
    </xf>
    <xf numFmtId="0" fontId="7" fillId="0" borderId="0"/>
    <xf numFmtId="0" fontId="11" fillId="0" borderId="0">
      <alignment vertical="center"/>
    </xf>
    <xf numFmtId="0" fontId="6" fillId="0" borderId="0"/>
    <xf numFmtId="0" fontId="7" fillId="0" borderId="0"/>
    <xf numFmtId="0" fontId="6" fillId="0" borderId="0"/>
    <xf numFmtId="0" fontId="15" fillId="17" borderId="9" applyNumberFormat="0" applyAlignment="0" applyProtection="0">
      <alignment vertical="center"/>
    </xf>
    <xf numFmtId="0" fontId="7" fillId="0" borderId="0"/>
    <xf numFmtId="0" fontId="7" fillId="0" borderId="0"/>
    <xf numFmtId="0" fontId="11" fillId="0" borderId="0">
      <alignment vertical="center"/>
    </xf>
    <xf numFmtId="0" fontId="6" fillId="0" borderId="0"/>
    <xf numFmtId="0" fontId="49" fillId="104" borderId="26"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xf numFmtId="0" fontId="6"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7" fillId="0" borderId="0">
      <alignment vertical="center"/>
    </xf>
    <xf numFmtId="0" fontId="48" fillId="104" borderId="14" applyNumberFormat="0" applyAlignment="0" applyProtection="0">
      <alignment vertical="center"/>
    </xf>
    <xf numFmtId="0" fontId="7" fillId="0" borderId="0"/>
    <xf numFmtId="0" fontId="6" fillId="0" borderId="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xf numFmtId="0" fontId="7" fillId="0" borderId="0">
      <alignment vertical="center"/>
    </xf>
    <xf numFmtId="0" fontId="6" fillId="0" borderId="0"/>
    <xf numFmtId="0" fontId="6" fillId="0" borderId="0">
      <alignment vertical="center"/>
    </xf>
    <xf numFmtId="0" fontId="6" fillId="0" borderId="0"/>
    <xf numFmtId="0" fontId="7" fillId="0" borderId="0">
      <alignment vertical="center"/>
    </xf>
    <xf numFmtId="0" fontId="48" fillId="104" borderId="14"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48" fillId="104" borderId="14" applyNumberFormat="0" applyAlignment="0" applyProtection="0">
      <alignment vertical="center"/>
    </xf>
    <xf numFmtId="0" fontId="23"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10" fillId="72" borderId="0" applyNumberFormat="0" applyBorder="0" applyAlignment="0" applyProtection="0">
      <alignment vertical="center"/>
    </xf>
    <xf numFmtId="0" fontId="6" fillId="0" borderId="0">
      <alignment vertical="center"/>
    </xf>
    <xf numFmtId="0" fontId="4" fillId="64" borderId="0" applyNumberFormat="0" applyBorder="0" applyAlignment="0" applyProtection="0">
      <alignment vertical="center"/>
    </xf>
    <xf numFmtId="0" fontId="7" fillId="0" borderId="0">
      <alignment vertical="center"/>
    </xf>
    <xf numFmtId="0" fontId="4" fillId="64" borderId="0" applyNumberFormat="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xf numFmtId="0" fontId="6"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7" fillId="0" borderId="0">
      <alignment vertical="center"/>
    </xf>
    <xf numFmtId="0" fontId="23" fillId="17" borderId="10" applyNumberFormat="0" applyAlignment="0" applyProtection="0">
      <alignment vertical="center"/>
    </xf>
    <xf numFmtId="0" fontId="7" fillId="0" borderId="0"/>
    <xf numFmtId="0" fontId="6" fillId="0" borderId="0">
      <alignment vertical="center"/>
    </xf>
    <xf numFmtId="0" fontId="23" fillId="17" borderId="10" applyNumberFormat="0" applyAlignment="0" applyProtection="0">
      <alignment vertical="center"/>
    </xf>
    <xf numFmtId="0" fontId="7" fillId="0" borderId="0"/>
    <xf numFmtId="0" fontId="7" fillId="0" borderId="0">
      <alignment vertical="center"/>
    </xf>
    <xf numFmtId="0" fontId="37" fillId="82" borderId="20" applyNumberFormat="0" applyAlignment="0" applyProtection="0">
      <alignment vertical="center"/>
    </xf>
    <xf numFmtId="0" fontId="6" fillId="0" borderId="0"/>
    <xf numFmtId="0" fontId="17" fillId="17" borderId="10" applyNumberFormat="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7" fillId="0" borderId="0"/>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7" fillId="0" borderId="0">
      <alignment vertical="center"/>
    </xf>
    <xf numFmtId="0" fontId="6" fillId="0" borderId="0"/>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7" fillId="0" borderId="0">
      <alignment vertical="center"/>
    </xf>
    <xf numFmtId="0" fontId="17" fillId="17" borderId="10" applyNumberFormat="0" applyAlignment="0" applyProtection="0">
      <alignment vertical="center"/>
    </xf>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53" fillId="0" borderId="27" applyNumberFormat="0" applyFill="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4" fillId="64" borderId="0" applyNumberFormat="0" applyBorder="0" applyAlignment="0" applyProtection="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4" fillId="64" borderId="0" applyNumberFormat="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4" fillId="64" borderId="0" applyNumberFormat="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4" fillId="64" borderId="0" applyNumberFormat="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1"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4" fillId="64" borderId="0" applyNumberFormat="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4" fillId="64" borderId="0" applyNumberFormat="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0" fillId="0" borderId="0">
      <alignment vertical="center"/>
    </xf>
    <xf numFmtId="0" fontId="7" fillId="0" borderId="0">
      <alignment vertical="center"/>
    </xf>
    <xf numFmtId="0" fontId="22" fillId="0" borderId="12" applyNumberFormat="0" applyFill="0" applyAlignment="0" applyProtection="0">
      <alignment vertical="center"/>
    </xf>
    <xf numFmtId="0" fontId="7" fillId="0" borderId="0">
      <alignment vertical="center"/>
    </xf>
    <xf numFmtId="0" fontId="44" fillId="44" borderId="10" applyNumberFormat="0" applyAlignment="0" applyProtection="0">
      <alignment vertical="center"/>
    </xf>
    <xf numFmtId="0" fontId="6" fillId="0" borderId="0">
      <alignment vertical="center"/>
    </xf>
    <xf numFmtId="0" fontId="44" fillId="44" borderId="10" applyNumberFormat="0" applyAlignment="0" applyProtection="0">
      <alignment vertical="center"/>
    </xf>
    <xf numFmtId="0" fontId="7" fillId="0" borderId="0">
      <alignment vertical="center"/>
    </xf>
    <xf numFmtId="0" fontId="44" fillId="44" borderId="10"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6" fillId="0" borderId="0">
      <alignment vertical="center"/>
    </xf>
    <xf numFmtId="0" fontId="27" fillId="44" borderId="10" applyNumberFormat="0" applyAlignment="0" applyProtection="0">
      <alignment vertical="center"/>
    </xf>
    <xf numFmtId="0" fontId="7" fillId="0" borderId="0">
      <alignment vertical="center"/>
    </xf>
    <xf numFmtId="0" fontId="7" fillId="0" borderId="0">
      <alignment vertical="center"/>
    </xf>
    <xf numFmtId="0" fontId="27" fillId="44" borderId="10" applyNumberFormat="0" applyAlignment="0" applyProtection="0">
      <alignment vertical="center"/>
    </xf>
    <xf numFmtId="0" fontId="6" fillId="0" borderId="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44" fillId="44" borderId="10" applyNumberFormat="0" applyAlignment="0" applyProtection="0">
      <alignment vertical="center"/>
    </xf>
    <xf numFmtId="0" fontId="6" fillId="0" borderId="0">
      <alignment vertical="center"/>
    </xf>
    <xf numFmtId="0" fontId="44" fillId="44" borderId="10" applyNumberFormat="0" applyAlignment="0" applyProtection="0">
      <alignment vertical="center"/>
    </xf>
    <xf numFmtId="0" fontId="7" fillId="0" borderId="0">
      <alignment vertical="center"/>
    </xf>
    <xf numFmtId="0" fontId="44" fillId="44" borderId="10"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6" fillId="0" borderId="0">
      <alignment vertical="center"/>
    </xf>
    <xf numFmtId="0" fontId="27" fillId="44"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4" fillId="64" borderId="0" applyNumberFormat="0" applyBorder="0" applyAlignment="0" applyProtection="0">
      <alignment vertical="center"/>
    </xf>
    <xf numFmtId="0" fontId="6" fillId="0" borderId="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6" fillId="0" borderId="0">
      <alignment vertical="center"/>
    </xf>
    <xf numFmtId="0" fontId="27" fillId="44"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7" fillId="4" borderId="7" applyNumberFormat="0" applyFont="0" applyAlignment="0" applyProtection="0">
      <alignment vertical="center"/>
    </xf>
    <xf numFmtId="0" fontId="19" fillId="17" borderId="9" applyNumberFormat="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7" fillId="0" borderId="0">
      <alignment vertical="center"/>
    </xf>
    <xf numFmtId="0" fontId="6" fillId="0" borderId="0">
      <alignment vertical="center"/>
    </xf>
    <xf numFmtId="0" fontId="44" fillId="44" borderId="10" applyNumberFormat="0" applyAlignment="0" applyProtection="0">
      <alignment vertical="center"/>
    </xf>
    <xf numFmtId="0" fontId="16" fillId="0" borderId="0">
      <alignment vertical="center"/>
    </xf>
    <xf numFmtId="0" fontId="6" fillId="0" borderId="0">
      <alignment vertical="center"/>
    </xf>
    <xf numFmtId="0" fontId="44" fillId="44" borderId="10" applyNumberFormat="0" applyAlignment="0" applyProtection="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48" fillId="104" borderId="14" applyNumberFormat="0" applyAlignment="0" applyProtection="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6" fillId="0" borderId="0">
      <alignment vertical="center"/>
    </xf>
    <xf numFmtId="0" fontId="6" fillId="0" borderId="0"/>
    <xf numFmtId="0" fontId="6" fillId="0" borderId="0"/>
    <xf numFmtId="0" fontId="7" fillId="0" borderId="0">
      <alignment vertical="center"/>
    </xf>
    <xf numFmtId="0" fontId="4" fillId="64" borderId="0" applyNumberFormat="0" applyBorder="0" applyAlignment="0" applyProtection="0">
      <alignment vertical="center"/>
    </xf>
    <xf numFmtId="0" fontId="44" fillId="44"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63" fillId="144" borderId="0" applyNumberFormat="0" applyBorder="0" applyAlignment="0" applyProtection="0">
      <alignment vertical="center"/>
    </xf>
    <xf numFmtId="0" fontId="15" fillId="17" borderId="9" applyNumberFormat="0" applyAlignment="0" applyProtection="0">
      <alignment vertical="center"/>
    </xf>
    <xf numFmtId="0" fontId="7" fillId="0" borderId="0">
      <alignment vertical="center"/>
    </xf>
    <xf numFmtId="0" fontId="63" fillId="144" borderId="0" applyNumberFormat="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xf numFmtId="0" fontId="7" fillId="0" borderId="0">
      <alignment vertical="center"/>
    </xf>
    <xf numFmtId="0" fontId="11" fillId="0" borderId="0">
      <alignment vertical="center"/>
    </xf>
    <xf numFmtId="0" fontId="44" fillId="44" borderId="10" applyNumberForma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1"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xf numFmtId="0" fontId="7" fillId="0" borderId="0">
      <alignment vertical="center"/>
    </xf>
    <xf numFmtId="0" fontId="6" fillId="0" borderId="0"/>
    <xf numFmtId="0" fontId="6" fillId="0" borderId="0">
      <alignment vertical="center"/>
    </xf>
    <xf numFmtId="0" fontId="6" fillId="4" borderId="7" applyNumberFormat="0" applyFon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1"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7" fillId="0" borderId="0"/>
    <xf numFmtId="0" fontId="7" fillId="0" borderId="0"/>
    <xf numFmtId="0" fontId="6" fillId="0" borderId="0">
      <alignment vertical="center"/>
    </xf>
    <xf numFmtId="0" fontId="6" fillId="0" borderId="0"/>
    <xf numFmtId="0" fontId="11" fillId="0" borderId="0">
      <alignment vertical="center"/>
    </xf>
    <xf numFmtId="0" fontId="7" fillId="0" borderId="0"/>
    <xf numFmtId="0" fontId="6" fillId="0" borderId="0"/>
    <xf numFmtId="0" fontId="7" fillId="0" borderId="0"/>
    <xf numFmtId="0" fontId="7" fillId="0" borderId="0"/>
    <xf numFmtId="0" fontId="48" fillId="104" borderId="14" applyNumberFormat="0" applyAlignment="0" applyProtection="0">
      <alignment vertical="center"/>
    </xf>
    <xf numFmtId="0" fontId="7" fillId="0" borderId="0">
      <alignment vertical="center"/>
    </xf>
    <xf numFmtId="0" fontId="6" fillId="0" borderId="0"/>
    <xf numFmtId="0" fontId="48" fillId="104" borderId="14" applyNumberFormat="0" applyAlignment="0" applyProtection="0">
      <alignment vertical="center"/>
    </xf>
    <xf numFmtId="0" fontId="6" fillId="0" borderId="0">
      <alignment vertical="center"/>
    </xf>
    <xf numFmtId="0" fontId="7" fillId="0" borderId="0"/>
    <xf numFmtId="0" fontId="22" fillId="0" borderId="12" applyNumberFormat="0" applyFill="0" applyAlignment="0" applyProtection="0">
      <alignment vertical="center"/>
    </xf>
    <xf numFmtId="0" fontId="48" fillId="104" borderId="14" applyNumberFormat="0" applyAlignment="0" applyProtection="0">
      <alignment vertical="center"/>
    </xf>
    <xf numFmtId="0" fontId="6" fillId="0" borderId="0"/>
    <xf numFmtId="0" fontId="6" fillId="0" borderId="0"/>
    <xf numFmtId="0" fontId="6" fillId="0" borderId="0">
      <alignment vertical="center"/>
    </xf>
    <xf numFmtId="0" fontId="7" fillId="0" borderId="0"/>
    <xf numFmtId="0" fontId="7" fillId="0" borderId="0">
      <alignment vertical="center"/>
    </xf>
    <xf numFmtId="0" fontId="6" fillId="0" borderId="0"/>
    <xf numFmtId="0" fontId="7" fillId="0" borderId="0">
      <alignment vertical="center"/>
    </xf>
    <xf numFmtId="0" fontId="7" fillId="0" borderId="0">
      <alignment vertical="center"/>
    </xf>
    <xf numFmtId="0" fontId="7" fillId="0" borderId="0"/>
    <xf numFmtId="0" fontId="20" fillId="0" borderId="12" applyNumberFormat="0" applyFill="0" applyAlignment="0" applyProtection="0">
      <alignment vertical="center"/>
    </xf>
    <xf numFmtId="0" fontId="6" fillId="0" borderId="0">
      <alignment vertical="center"/>
    </xf>
    <xf numFmtId="0" fontId="7" fillId="0" borderId="0"/>
    <xf numFmtId="0" fontId="6" fillId="0" borderId="0"/>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49" fillId="104" borderId="26" applyNumberForma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xf numFmtId="0" fontId="6"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3" fillId="17" borderId="10" applyNumberFormat="0" applyAlignment="0" applyProtection="0">
      <alignment vertical="center"/>
    </xf>
    <xf numFmtId="0" fontId="6" fillId="0" borderId="0"/>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xf numFmtId="0" fontId="7" fillId="0" borderId="0">
      <alignment vertical="center"/>
    </xf>
    <xf numFmtId="0" fontId="17" fillId="17" borderId="10" applyNumberFormat="0" applyAlignment="0" applyProtection="0">
      <alignment vertical="center"/>
    </xf>
    <xf numFmtId="0" fontId="6" fillId="0" borderId="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4" fillId="112" borderId="0" applyNumberFormat="0" applyBorder="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7" fillId="4" borderId="7" applyNumberFormat="0" applyFon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13" fillId="0" borderId="0">
      <alignment vertical="center"/>
    </xf>
    <xf numFmtId="0" fontId="7" fillId="0" borderId="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20" fillId="0" borderId="12" applyNumberFormat="0" applyFill="0" applyAlignment="0" applyProtection="0">
      <alignment vertical="center"/>
    </xf>
    <xf numFmtId="0" fontId="3" fillId="0" borderId="0">
      <alignment vertical="center"/>
    </xf>
    <xf numFmtId="0" fontId="7" fillId="0" borderId="0">
      <alignment vertical="center"/>
    </xf>
    <xf numFmtId="0" fontId="6" fillId="0" borderId="0">
      <alignment vertical="center"/>
    </xf>
    <xf numFmtId="0" fontId="70" fillId="0" borderId="0">
      <alignment vertical="center"/>
    </xf>
    <xf numFmtId="0" fontId="7" fillId="0" borderId="0">
      <alignment vertical="center"/>
    </xf>
    <xf numFmtId="0" fontId="13" fillId="0" borderId="0">
      <alignment vertical="center"/>
    </xf>
    <xf numFmtId="0" fontId="6" fillId="0" borderId="0">
      <alignment vertical="center"/>
    </xf>
    <xf numFmtId="0" fontId="3" fillId="0" borderId="0">
      <alignment vertical="center"/>
    </xf>
    <xf numFmtId="0" fontId="7"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13"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3" fillId="0" borderId="0">
      <alignment vertical="center"/>
    </xf>
    <xf numFmtId="0" fontId="7"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176" fontId="3" fillId="0" borderId="0" applyFont="0" applyFill="0" applyBorder="0" applyAlignment="0" applyProtection="0">
      <alignment vertical="center"/>
    </xf>
    <xf numFmtId="0" fontId="32" fillId="0" borderId="19" applyNumberFormat="0" applyFill="0" applyAlignment="0" applyProtection="0">
      <alignment vertical="center"/>
    </xf>
    <xf numFmtId="0" fontId="6" fillId="0" borderId="0">
      <alignment vertical="center"/>
    </xf>
    <xf numFmtId="0" fontId="3"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4" fillId="112" borderId="0" applyNumberFormat="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45" fillId="10" borderId="0" applyNumberFormat="0" applyBorder="0" applyAlignment="0" applyProtection="0">
      <alignment vertical="center"/>
    </xf>
    <xf numFmtId="0" fontId="7" fillId="0" borderId="0">
      <alignment vertical="center"/>
    </xf>
    <xf numFmtId="0" fontId="67" fillId="10" borderId="0" applyNumberFormat="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6" fillId="0" borderId="0">
      <alignment vertical="center"/>
    </xf>
    <xf numFmtId="0" fontId="7" fillId="0" borderId="0">
      <alignment vertical="center"/>
    </xf>
    <xf numFmtId="0" fontId="1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4" fillId="112" borderId="0" applyNumberFormat="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3" fillId="0" borderId="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4" fillId="112" borderId="0" applyNumberFormat="0" applyBorder="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6" fillId="0" borderId="0">
      <alignment vertical="center"/>
    </xf>
    <xf numFmtId="0" fontId="6" fillId="0" borderId="0"/>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48" fillId="104" borderId="14" applyNumberFormat="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16" fillId="0" borderId="0">
      <alignment vertical="center"/>
    </xf>
    <xf numFmtId="0" fontId="22"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6" fillId="0" borderId="0">
      <alignment vertical="center"/>
    </xf>
    <xf numFmtId="0" fontId="11" fillId="0" borderId="0">
      <alignment vertical="center"/>
    </xf>
    <xf numFmtId="0" fontId="7"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7" fillId="0" borderId="0"/>
    <xf numFmtId="0" fontId="7" fillId="0" borderId="0">
      <alignment vertical="center"/>
    </xf>
    <xf numFmtId="0" fontId="7" fillId="0" borderId="0"/>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49" fillId="104" borderId="26"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4" fillId="7" borderId="0" applyNumberFormat="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xf numFmtId="0" fontId="7" fillId="0" borderId="0">
      <alignment vertical="center"/>
    </xf>
    <xf numFmtId="0" fontId="7" fillId="0" borderId="0"/>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6" fillId="0" borderId="0">
      <alignment vertical="center"/>
    </xf>
    <xf numFmtId="0" fontId="6" fillId="0" borderId="0"/>
    <xf numFmtId="0" fontId="7" fillId="0" borderId="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11" fillId="0" borderId="0">
      <alignment vertical="center"/>
    </xf>
    <xf numFmtId="0" fontId="7" fillId="0" borderId="0">
      <alignment vertical="center"/>
    </xf>
    <xf numFmtId="0" fontId="11" fillId="0" borderId="0">
      <alignment vertical="center"/>
    </xf>
    <xf numFmtId="0" fontId="16" fillId="0" borderId="0">
      <alignment vertical="center"/>
    </xf>
    <xf numFmtId="0" fontId="6" fillId="0" borderId="0">
      <alignment vertical="center"/>
    </xf>
    <xf numFmtId="0" fontId="7" fillId="0" borderId="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25" fillId="0" borderId="0" applyNumberFormat="0" applyFill="0" applyBorder="0" applyAlignment="0" applyProtection="0">
      <alignment vertical="top"/>
      <protection locked="0"/>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6" fillId="0" borderId="0">
      <alignment vertical="center"/>
    </xf>
    <xf numFmtId="0" fontId="43" fillId="0" borderId="0" applyNumberFormat="0" applyFill="0" applyBorder="0" applyAlignment="0" applyProtection="0">
      <alignment vertical="top"/>
      <protection locked="0"/>
    </xf>
    <xf numFmtId="0" fontId="7" fillId="0" borderId="0">
      <alignment vertical="center"/>
    </xf>
    <xf numFmtId="0" fontId="43" fillId="0" borderId="0" applyNumberFormat="0" applyFill="0" applyBorder="0" applyAlignment="0" applyProtection="0">
      <alignment vertical="top"/>
      <protection locked="0"/>
    </xf>
    <xf numFmtId="0" fontId="6" fillId="0" borderId="0">
      <alignment vertical="center"/>
    </xf>
    <xf numFmtId="0" fontId="43" fillId="0" borderId="0" applyNumberFormat="0" applyFill="0" applyBorder="0" applyAlignment="0" applyProtection="0">
      <alignment vertical="top"/>
      <protection locked="0"/>
    </xf>
    <xf numFmtId="0" fontId="7" fillId="0" borderId="0">
      <alignment vertical="center"/>
    </xf>
    <xf numFmtId="0" fontId="25" fillId="0" borderId="0" applyNumberFormat="0" applyFill="0" applyBorder="0" applyAlignment="0" applyProtection="0">
      <alignment vertical="top"/>
      <protection locked="0"/>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51" fillId="0" borderId="0" applyNumberFormat="0" applyFill="0" applyBorder="0" applyAlignment="0" applyProtection="0">
      <alignment vertical="top"/>
      <protection locked="0"/>
    </xf>
    <xf numFmtId="0" fontId="6" fillId="0" borderId="0">
      <alignment vertical="center"/>
    </xf>
    <xf numFmtId="0" fontId="60" fillId="0" borderId="0" applyNumberFormat="0" applyFill="0" applyBorder="0" applyAlignment="0" applyProtection="0">
      <alignment vertical="top"/>
      <protection locked="0"/>
    </xf>
    <xf numFmtId="0" fontId="7" fillId="0" borderId="0">
      <alignment vertical="center"/>
    </xf>
    <xf numFmtId="0" fontId="51" fillId="0" borderId="0" applyNumberFormat="0" applyFill="0" applyBorder="0" applyAlignment="0" applyProtection="0">
      <alignment vertical="top"/>
      <protection locked="0"/>
    </xf>
    <xf numFmtId="0" fontId="6" fillId="0" borderId="0">
      <alignment vertical="center"/>
    </xf>
    <xf numFmtId="0" fontId="60" fillId="0" borderId="0" applyNumberFormat="0" applyFill="0" applyBorder="0" applyAlignment="0" applyProtection="0">
      <alignment vertical="top"/>
      <protection locked="0"/>
    </xf>
    <xf numFmtId="0" fontId="7" fillId="0" borderId="0">
      <alignment vertical="center"/>
    </xf>
    <xf numFmtId="0" fontId="51" fillId="0" borderId="0" applyNumberFormat="0" applyFill="0" applyBorder="0" applyAlignment="0" applyProtection="0">
      <alignment vertical="top"/>
      <protection locked="0"/>
    </xf>
    <xf numFmtId="0" fontId="6" fillId="0" borderId="0">
      <alignment vertical="center"/>
    </xf>
    <xf numFmtId="0" fontId="60" fillId="0" borderId="0" applyNumberFormat="0" applyFill="0" applyBorder="0" applyAlignment="0" applyProtection="0">
      <alignment vertical="top"/>
      <protection locked="0"/>
    </xf>
    <xf numFmtId="0" fontId="7" fillId="0" borderId="0">
      <alignment vertical="center"/>
    </xf>
    <xf numFmtId="0" fontId="51" fillId="0" borderId="0" applyNumberFormat="0" applyFill="0" applyBorder="0" applyAlignment="0" applyProtection="0">
      <alignment vertical="top"/>
      <protection locked="0"/>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43" fillId="0" borderId="0" applyNumberFormat="0" applyFill="0" applyBorder="0" applyAlignment="0" applyProtection="0">
      <alignment vertical="top"/>
      <protection locked="0"/>
    </xf>
    <xf numFmtId="0" fontId="6" fillId="0" borderId="0">
      <alignment vertical="center"/>
    </xf>
    <xf numFmtId="0" fontId="43" fillId="0" borderId="0" applyNumberFormat="0" applyFill="0" applyBorder="0" applyAlignment="0" applyProtection="0">
      <alignment vertical="top"/>
      <protection locked="0"/>
    </xf>
    <xf numFmtId="0" fontId="7" fillId="0" borderId="0"/>
    <xf numFmtId="0" fontId="7" fillId="0" borderId="0">
      <alignment vertical="center"/>
    </xf>
    <xf numFmtId="0" fontId="43" fillId="0" borderId="0" applyNumberFormat="0" applyFill="0" applyBorder="0" applyAlignment="0" applyProtection="0">
      <alignment vertical="top"/>
      <protection locked="0"/>
    </xf>
    <xf numFmtId="0" fontId="7" fillId="0" borderId="0"/>
    <xf numFmtId="0" fontId="6" fillId="0" borderId="0">
      <alignment vertical="center"/>
    </xf>
    <xf numFmtId="0" fontId="25" fillId="0" borderId="0" applyNumberFormat="0" applyFill="0" applyBorder="0" applyAlignment="0" applyProtection="0">
      <alignment vertical="top"/>
      <protection locked="0"/>
    </xf>
    <xf numFmtId="0" fontId="6"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34" fillId="0" borderId="0" applyNumberFormat="0" applyFill="0" applyBorder="0" applyAlignment="0" applyProtection="0">
      <alignment vertical="center"/>
    </xf>
    <xf numFmtId="0" fontId="6" fillId="0" borderId="0">
      <alignment vertical="center"/>
    </xf>
    <xf numFmtId="0" fontId="34" fillId="0" borderId="0" applyNumberFormat="0" applyFill="0" applyBorder="0" applyAlignment="0" applyProtection="0">
      <alignment vertical="center"/>
    </xf>
    <xf numFmtId="0" fontId="7" fillId="0" borderId="0">
      <alignment vertical="center"/>
    </xf>
    <xf numFmtId="0" fontId="72" fillId="0" borderId="0" applyNumberFormat="0" applyFill="0" applyBorder="0" applyAlignment="0" applyProtection="0">
      <alignment vertical="center"/>
    </xf>
    <xf numFmtId="0" fontId="6" fillId="0" borderId="0">
      <alignment vertical="center"/>
    </xf>
    <xf numFmtId="0" fontId="24" fillId="34" borderId="14" applyNumberFormat="0" applyAlignment="0" applyProtection="0">
      <alignment vertical="center"/>
    </xf>
    <xf numFmtId="0" fontId="0" fillId="0" borderId="0">
      <alignment vertical="center"/>
    </xf>
    <xf numFmtId="0" fontId="44" fillId="44" borderId="10" applyNumberFormat="0" applyAlignment="0" applyProtection="0">
      <alignment vertical="center"/>
    </xf>
    <xf numFmtId="0" fontId="7" fillId="0" borderId="0">
      <alignment vertical="center"/>
    </xf>
    <xf numFmtId="0" fontId="7" fillId="0" borderId="0"/>
    <xf numFmtId="0" fontId="27" fillId="44"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6" fillId="0" borderId="0">
      <alignment vertical="center"/>
    </xf>
    <xf numFmtId="0" fontId="27" fillId="44" borderId="10" applyNumberFormat="0" applyAlignment="0" applyProtection="0">
      <alignment vertical="center"/>
    </xf>
    <xf numFmtId="0" fontId="23" fillId="17"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6" fillId="0" borderId="0">
      <alignment vertical="center"/>
    </xf>
    <xf numFmtId="0" fontId="44" fillId="44"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6" fillId="0" borderId="0">
      <alignment vertical="center"/>
    </xf>
    <xf numFmtId="0" fontId="7" fillId="0" borderId="0"/>
    <xf numFmtId="0" fontId="27" fillId="44" borderId="10" applyNumberFormat="0" applyAlignment="0" applyProtection="0">
      <alignment vertical="center"/>
    </xf>
    <xf numFmtId="0" fontId="6" fillId="0" borderId="0">
      <alignment vertical="center"/>
    </xf>
    <xf numFmtId="0" fontId="27" fillId="44"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6" fillId="0" borderId="0">
      <alignment vertical="center"/>
    </xf>
    <xf numFmtId="0" fontId="44" fillId="44"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15"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17" fillId="17" borderId="10" applyNumberFormat="0" applyAlignment="0" applyProtection="0">
      <alignment vertical="center"/>
    </xf>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7" fillId="0" borderId="0"/>
    <xf numFmtId="0" fontId="16" fillId="0" borderId="0">
      <alignment vertical="center"/>
    </xf>
    <xf numFmtId="0" fontId="6" fillId="0" borderId="0">
      <alignment vertical="center"/>
    </xf>
    <xf numFmtId="0" fontId="7" fillId="0" borderId="0">
      <alignment vertical="center"/>
    </xf>
    <xf numFmtId="0" fontId="11" fillId="0" borderId="0">
      <alignment vertical="center"/>
    </xf>
    <xf numFmtId="0" fontId="7"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27" fillId="44" borderId="10" applyNumberFormat="0" applyAlignment="0" applyProtection="0">
      <alignment vertical="center"/>
    </xf>
    <xf numFmtId="0" fontId="10" fillId="98" borderId="0" applyNumberFormat="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3"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6"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4" fillId="111" borderId="0" applyNumberFormat="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7" fillId="0" borderId="0"/>
    <xf numFmtId="0" fontId="23" fillId="17" borderId="10" applyNumberFormat="0" applyAlignment="0" applyProtection="0">
      <alignment vertical="center"/>
    </xf>
    <xf numFmtId="0" fontId="6" fillId="0" borderId="0">
      <alignment vertical="center"/>
    </xf>
    <xf numFmtId="0" fontId="6" fillId="0" borderId="0"/>
    <xf numFmtId="0" fontId="23" fillId="17" borderId="10" applyNumberFormat="0" applyAlignment="0" applyProtection="0">
      <alignment vertical="center"/>
    </xf>
    <xf numFmtId="0" fontId="7" fillId="0" borderId="0">
      <alignment vertical="center"/>
    </xf>
    <xf numFmtId="0" fontId="7" fillId="0" borderId="0"/>
    <xf numFmtId="0" fontId="23" fillId="17" borderId="10" applyNumberFormat="0" applyAlignment="0" applyProtection="0">
      <alignment vertical="center"/>
    </xf>
    <xf numFmtId="0" fontId="7"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4" fillId="111" borderId="0" applyNumberFormat="0" applyBorder="0" applyAlignment="0" applyProtection="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4" fillId="111" borderId="0" applyNumberFormat="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4" fillId="111" borderId="0" applyNumberFormat="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4" fillId="111" borderId="0" applyNumberFormat="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4" fillId="64" borderId="0" applyNumberFormat="0" applyBorder="0" applyAlignment="0" applyProtection="0">
      <alignment vertical="center"/>
    </xf>
    <xf numFmtId="0" fontId="6" fillId="0" borderId="0">
      <alignment vertical="center"/>
    </xf>
    <xf numFmtId="0" fontId="1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4" fillId="112" borderId="0" applyNumberFormat="0" applyBorder="0" applyAlignment="0" applyProtection="0">
      <alignment vertical="center"/>
    </xf>
    <xf numFmtId="0" fontId="6" fillId="0" borderId="0">
      <alignment vertical="center"/>
    </xf>
    <xf numFmtId="0" fontId="4" fillId="112" borderId="0" applyNumberFormat="0" applyBorder="0" applyAlignment="0" applyProtection="0">
      <alignment vertical="center"/>
    </xf>
    <xf numFmtId="0" fontId="7" fillId="0" borderId="0">
      <alignment vertical="center"/>
    </xf>
    <xf numFmtId="0" fontId="4" fillId="11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11"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7" fillId="0" borderId="0"/>
    <xf numFmtId="0" fontId="6" fillId="0" borderId="0">
      <alignment vertical="center"/>
    </xf>
    <xf numFmtId="0" fontId="17"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6" fillId="0" borderId="0">
      <alignment vertical="center"/>
    </xf>
    <xf numFmtId="0" fontId="6" fillId="0" borderId="0"/>
    <xf numFmtId="0" fontId="7" fillId="0" borderId="0">
      <alignment vertical="center"/>
    </xf>
    <xf numFmtId="0" fontId="0" fillId="0" borderId="0">
      <alignment vertical="center"/>
    </xf>
    <xf numFmtId="0" fontId="0" fillId="0" borderId="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0" borderId="0">
      <alignment vertical="center"/>
    </xf>
    <xf numFmtId="0" fontId="7"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27" fillId="44" borderId="10" applyNumberFormat="0" applyAlignment="0" applyProtection="0">
      <alignment vertical="center"/>
    </xf>
    <xf numFmtId="0" fontId="7" fillId="0" borderId="0">
      <alignment vertical="center"/>
    </xf>
    <xf numFmtId="0" fontId="7" fillId="0" borderId="0">
      <alignment vertical="center"/>
    </xf>
    <xf numFmtId="0" fontId="27" fillId="44" borderId="10" applyNumberFormat="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7" fillId="0" borderId="0">
      <alignment vertical="center"/>
    </xf>
    <xf numFmtId="0" fontId="4" fillId="111"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11" fillId="0" borderId="0">
      <alignment vertical="center"/>
    </xf>
    <xf numFmtId="0" fontId="20"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0" fillId="0" borderId="0">
      <alignment vertical="center"/>
    </xf>
    <xf numFmtId="0" fontId="0" fillId="0" borderId="0">
      <alignment vertical="center"/>
    </xf>
    <xf numFmtId="0" fontId="11" fillId="0" borderId="0">
      <alignment vertical="center"/>
    </xf>
    <xf numFmtId="0" fontId="20" fillId="0" borderId="12" applyNumberFormat="0" applyFill="0" applyAlignment="0" applyProtection="0">
      <alignment vertical="center"/>
    </xf>
    <xf numFmtId="0" fontId="0" fillId="0" borderId="0">
      <alignment vertical="center"/>
    </xf>
    <xf numFmtId="0" fontId="7" fillId="0" borderId="0">
      <alignment vertical="center"/>
    </xf>
    <xf numFmtId="0" fontId="7" fillId="0" borderId="0"/>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6" fillId="0" borderId="0"/>
    <xf numFmtId="0" fontId="20" fillId="0" borderId="12" applyNumberFormat="0" applyFill="0" applyAlignment="0" applyProtection="0">
      <alignment vertical="center"/>
    </xf>
    <xf numFmtId="0" fontId="43" fillId="0" borderId="0" applyNumberFormat="0" applyFill="0" applyBorder="0" applyAlignment="0" applyProtection="0">
      <alignment vertical="top"/>
      <protection locked="0"/>
    </xf>
    <xf numFmtId="0" fontId="7" fillId="0" borderId="0">
      <alignment vertical="center"/>
    </xf>
    <xf numFmtId="0" fontId="4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top"/>
      <protection locked="0"/>
    </xf>
    <xf numFmtId="0" fontId="0" fillId="0" borderId="0">
      <alignment vertical="center"/>
    </xf>
    <xf numFmtId="0" fontId="25" fillId="0" borderId="0" applyNumberFormat="0" applyFill="0" applyBorder="0" applyAlignment="0" applyProtection="0">
      <alignment vertical="top"/>
      <protection locked="0"/>
    </xf>
    <xf numFmtId="0" fontId="11" fillId="0" borderId="0">
      <alignment vertical="center"/>
    </xf>
    <xf numFmtId="0" fontId="0" fillId="0" borderId="0">
      <alignment vertical="center"/>
    </xf>
    <xf numFmtId="0" fontId="43" fillId="0" borderId="0" applyNumberFormat="0" applyFill="0" applyBorder="0" applyAlignment="0" applyProtection="0">
      <alignment vertical="top"/>
      <protection locked="0"/>
    </xf>
    <xf numFmtId="0" fontId="7" fillId="4" borderId="7"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4" borderId="7" applyNumberFormat="0" applyFont="0" applyAlignment="0" applyProtection="0">
      <alignment vertical="center"/>
    </xf>
    <xf numFmtId="0" fontId="0" fillId="0" borderId="0">
      <alignment vertical="center"/>
    </xf>
    <xf numFmtId="0" fontId="0" fillId="0" borderId="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6" fillId="0" borderId="0">
      <alignment vertical="center"/>
    </xf>
    <xf numFmtId="0" fontId="7" fillId="4" borderId="7" applyNumberFormat="0" applyFont="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6" fillId="0" borderId="0">
      <alignment vertical="center"/>
    </xf>
    <xf numFmtId="0" fontId="7" fillId="0" borderId="0">
      <alignment vertical="center"/>
    </xf>
    <xf numFmtId="0" fontId="44" fillId="44" borderId="10" applyNumberFormat="0" applyAlignment="0" applyProtection="0">
      <alignment vertical="center"/>
    </xf>
    <xf numFmtId="0" fontId="3" fillId="0" borderId="0">
      <alignment vertical="center"/>
    </xf>
    <xf numFmtId="0" fontId="7" fillId="0" borderId="0">
      <alignment vertical="center"/>
    </xf>
    <xf numFmtId="0" fontId="27" fillId="44" borderId="10" applyNumberFormat="0" applyAlignment="0" applyProtection="0">
      <alignment vertical="center"/>
    </xf>
    <xf numFmtId="0" fontId="3" fillId="0" borderId="0">
      <alignment vertical="center"/>
    </xf>
    <xf numFmtId="0" fontId="6" fillId="0" borderId="0">
      <alignment vertical="center"/>
    </xf>
    <xf numFmtId="0" fontId="7" fillId="0" borderId="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4" fillId="112" borderId="0" applyNumberFormat="0" applyBorder="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27" fillId="44" borderId="10" applyNumberFormat="0" applyAlignment="0" applyProtection="0">
      <alignment vertical="center"/>
    </xf>
    <xf numFmtId="0" fontId="10" fillId="78" borderId="0" applyNumberFormat="0" applyBorder="0" applyAlignment="0" applyProtection="0">
      <alignment vertical="center"/>
    </xf>
    <xf numFmtId="0" fontId="6" fillId="0" borderId="0">
      <alignment vertical="center"/>
    </xf>
    <xf numFmtId="0" fontId="7" fillId="0" borderId="0">
      <alignment vertical="center"/>
    </xf>
    <xf numFmtId="0" fontId="11" fillId="0" borderId="0">
      <alignment vertical="center"/>
    </xf>
    <xf numFmtId="0" fontId="7" fillId="0" borderId="0">
      <alignment vertical="center"/>
    </xf>
    <xf numFmtId="0" fontId="44" fillId="44" borderId="10" applyNumberFormat="0" applyAlignment="0" applyProtection="0">
      <alignment vertical="center"/>
    </xf>
    <xf numFmtId="0" fontId="3" fillId="0" borderId="0">
      <alignment vertical="center"/>
    </xf>
    <xf numFmtId="0" fontId="7" fillId="0" borderId="0">
      <alignment vertical="center"/>
    </xf>
    <xf numFmtId="0" fontId="44" fillId="44" borderId="10" applyNumberFormat="0" applyAlignment="0" applyProtection="0">
      <alignment vertical="center"/>
    </xf>
    <xf numFmtId="0" fontId="3" fillId="0" borderId="0">
      <alignment vertical="center"/>
    </xf>
    <xf numFmtId="0" fontId="6" fillId="0" borderId="0">
      <alignment vertical="center"/>
    </xf>
    <xf numFmtId="0" fontId="7" fillId="0" borderId="0">
      <alignment vertical="center"/>
    </xf>
    <xf numFmtId="176" fontId="13" fillId="0" borderId="0" applyFont="0" applyFill="0" applyBorder="0" applyAlignment="0" applyProtection="0">
      <alignment vertical="center"/>
    </xf>
    <xf numFmtId="0" fontId="54" fillId="0" borderId="19" applyNumberFormat="0" applyFill="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25" fillId="0" borderId="0" applyNumberFormat="0" applyFill="0" applyBorder="0" applyAlignment="0" applyProtection="0">
      <alignment vertical="top"/>
      <protection locked="0"/>
    </xf>
    <xf numFmtId="0" fontId="7" fillId="0" borderId="0">
      <alignment vertical="center"/>
    </xf>
    <xf numFmtId="0" fontId="6" fillId="0" borderId="0">
      <alignment vertical="center"/>
    </xf>
    <xf numFmtId="0" fontId="6" fillId="0" borderId="0">
      <alignment vertical="center"/>
    </xf>
    <xf numFmtId="0" fontId="27" fillId="44" borderId="10" applyNumberFormat="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4" fillId="7" borderId="0" applyNumberFormat="0" applyBorder="0" applyAlignment="0" applyProtection="0">
      <alignment vertical="center"/>
    </xf>
    <xf numFmtId="0" fontId="19" fillId="17" borderId="9"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3" fillId="0" borderId="0">
      <alignment vertical="center"/>
    </xf>
    <xf numFmtId="0" fontId="6" fillId="0" borderId="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3"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13" fillId="0" borderId="0">
      <alignment vertical="center"/>
    </xf>
    <xf numFmtId="0" fontId="6" fillId="0" borderId="0">
      <alignment vertical="center"/>
    </xf>
    <xf numFmtId="0" fontId="3" fillId="0" borderId="0">
      <alignment vertical="center"/>
    </xf>
    <xf numFmtId="0" fontId="7" fillId="0" borderId="0">
      <alignment vertical="center"/>
    </xf>
    <xf numFmtId="0" fontId="3" fillId="0" borderId="0">
      <alignment vertical="center"/>
    </xf>
    <xf numFmtId="0" fontId="6" fillId="0" borderId="0">
      <alignment vertical="center"/>
    </xf>
    <xf numFmtId="0" fontId="7" fillId="0" borderId="0">
      <alignment vertical="center"/>
    </xf>
    <xf numFmtId="0" fontId="16" fillId="0" borderId="0">
      <alignment vertical="center"/>
    </xf>
    <xf numFmtId="0" fontId="6" fillId="0" borderId="0">
      <alignment vertical="center"/>
    </xf>
    <xf numFmtId="0" fontId="15" fillId="17" borderId="9" applyNumberFormat="0" applyAlignment="0" applyProtection="0">
      <alignment vertical="center"/>
    </xf>
    <xf numFmtId="0" fontId="27" fillId="44"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11" fillId="0" borderId="0">
      <alignment vertical="center"/>
    </xf>
    <xf numFmtId="0" fontId="7" fillId="0" borderId="0">
      <alignment vertical="center"/>
    </xf>
    <xf numFmtId="0" fontId="7" fillId="0" borderId="0">
      <alignment vertical="center"/>
    </xf>
    <xf numFmtId="0" fontId="6" fillId="0" borderId="0">
      <alignment vertical="center"/>
    </xf>
    <xf numFmtId="0" fontId="3"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4" borderId="7" applyNumberFormat="0" applyFont="0" applyAlignment="0" applyProtection="0">
      <alignment vertical="center"/>
    </xf>
    <xf numFmtId="0" fontId="1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4" borderId="7" applyNumberFormat="0" applyFont="0" applyAlignment="0" applyProtection="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4" borderId="7" applyNumberFormat="0" applyFont="0" applyAlignment="0" applyProtection="0">
      <alignment vertical="center"/>
    </xf>
    <xf numFmtId="0" fontId="1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43" fillId="0" borderId="0" applyNumberFormat="0" applyFill="0" applyBorder="0" applyAlignment="0" applyProtection="0">
      <alignment vertical="top"/>
      <protection locked="0"/>
    </xf>
    <xf numFmtId="0" fontId="6" fillId="0" borderId="0">
      <alignment vertical="center"/>
    </xf>
    <xf numFmtId="0" fontId="43" fillId="0" borderId="0" applyNumberFormat="0" applyFill="0" applyBorder="0" applyAlignment="0" applyProtection="0">
      <alignment vertical="top"/>
      <protection locked="0"/>
    </xf>
    <xf numFmtId="0" fontId="7" fillId="4" borderId="7" applyNumberFormat="0" applyFont="0" applyAlignment="0" applyProtection="0">
      <alignment vertical="center"/>
    </xf>
    <xf numFmtId="0" fontId="11" fillId="0" borderId="0">
      <alignment vertical="center"/>
    </xf>
    <xf numFmtId="0" fontId="7" fillId="0" borderId="0">
      <alignment vertical="center"/>
    </xf>
    <xf numFmtId="0" fontId="43" fillId="0" borderId="0" applyNumberFormat="0" applyFill="0" applyBorder="0" applyAlignment="0" applyProtection="0">
      <alignment vertical="top"/>
      <protection locked="0"/>
    </xf>
    <xf numFmtId="0" fontId="6" fillId="0" borderId="0">
      <alignment vertical="center"/>
    </xf>
    <xf numFmtId="0" fontId="25" fillId="0" borderId="0" applyNumberFormat="0" applyFill="0" applyBorder="0" applyAlignment="0" applyProtection="0">
      <alignment vertical="top"/>
      <protection locked="0"/>
    </xf>
    <xf numFmtId="0" fontId="7" fillId="0" borderId="0">
      <alignment vertical="center"/>
    </xf>
    <xf numFmtId="0" fontId="25" fillId="0" borderId="0" applyNumberFormat="0" applyFill="0" applyBorder="0" applyAlignment="0" applyProtection="0">
      <alignment vertical="top"/>
      <protection locked="0"/>
    </xf>
    <xf numFmtId="0" fontId="7" fillId="0" borderId="0">
      <alignment vertical="center"/>
    </xf>
    <xf numFmtId="0" fontId="43" fillId="0" borderId="0" applyNumberFormat="0" applyFill="0" applyBorder="0" applyAlignment="0" applyProtection="0">
      <alignment vertical="top"/>
      <protection locked="0"/>
    </xf>
    <xf numFmtId="0" fontId="6" fillId="0" borderId="0">
      <alignment vertical="center"/>
    </xf>
    <xf numFmtId="0" fontId="25" fillId="0" borderId="0" applyNumberFormat="0" applyFill="0" applyBorder="0" applyAlignment="0" applyProtection="0">
      <alignment vertical="top"/>
      <protection locked="0"/>
    </xf>
    <xf numFmtId="0" fontId="7" fillId="0" borderId="0">
      <alignment vertical="center"/>
    </xf>
    <xf numFmtId="0" fontId="43" fillId="0" borderId="0" applyNumberFormat="0" applyFill="0" applyBorder="0" applyAlignment="0" applyProtection="0">
      <alignment vertical="top"/>
      <protection locked="0"/>
    </xf>
    <xf numFmtId="0" fontId="6" fillId="0" borderId="0">
      <alignment vertical="center"/>
    </xf>
    <xf numFmtId="0" fontId="7" fillId="0" borderId="0">
      <alignment vertical="center"/>
    </xf>
    <xf numFmtId="0" fontId="7" fillId="0" borderId="0">
      <alignment vertical="center"/>
    </xf>
    <xf numFmtId="0" fontId="7" fillId="4" borderId="7" applyNumberFormat="0" applyFont="0" applyAlignment="0" applyProtection="0">
      <alignment vertical="center"/>
    </xf>
    <xf numFmtId="0" fontId="1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43" fillId="0" borderId="0" applyNumberFormat="0" applyFill="0" applyBorder="0" applyAlignment="0" applyProtection="0">
      <alignment vertical="top"/>
      <protection locked="0"/>
    </xf>
    <xf numFmtId="0" fontId="6" fillId="0" borderId="0">
      <alignment vertical="center"/>
    </xf>
    <xf numFmtId="0" fontId="25" fillId="0" borderId="0" applyNumberFormat="0" applyFill="0" applyBorder="0" applyAlignment="0" applyProtection="0">
      <alignment vertical="top"/>
      <protection locked="0"/>
    </xf>
    <xf numFmtId="0" fontId="7" fillId="4" borderId="7" applyNumberFormat="0" applyFont="0" applyAlignment="0" applyProtection="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43" fillId="0" borderId="0" applyNumberFormat="0" applyFill="0" applyBorder="0" applyAlignment="0" applyProtection="0">
      <alignment vertical="top"/>
      <protection locked="0"/>
    </xf>
    <xf numFmtId="0" fontId="6" fillId="0" borderId="0">
      <alignment vertical="center"/>
    </xf>
    <xf numFmtId="0" fontId="25" fillId="0" borderId="0" applyNumberFormat="0" applyFill="0" applyBorder="0" applyAlignment="0" applyProtection="0">
      <alignment vertical="top"/>
      <protection locked="0"/>
    </xf>
    <xf numFmtId="0" fontId="7" fillId="0" borderId="0">
      <alignment vertical="center"/>
    </xf>
    <xf numFmtId="0" fontId="25" fillId="0" borderId="0" applyNumberFormat="0" applyFill="0" applyBorder="0" applyAlignment="0" applyProtection="0">
      <alignment vertical="top"/>
      <protection locked="0"/>
    </xf>
    <xf numFmtId="0" fontId="6" fillId="0" borderId="0">
      <alignment vertical="center"/>
    </xf>
    <xf numFmtId="0" fontId="7" fillId="0" borderId="0">
      <alignment vertical="center"/>
    </xf>
    <xf numFmtId="0" fontId="7" fillId="0" borderId="0">
      <alignment vertical="center"/>
    </xf>
    <xf numFmtId="0" fontId="7" fillId="4" borderId="7" applyNumberFormat="0" applyFont="0" applyAlignment="0" applyProtection="0">
      <alignment vertical="center"/>
    </xf>
    <xf numFmtId="0" fontId="16"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xf numFmtId="0" fontId="16" fillId="0" borderId="0">
      <alignment vertical="center"/>
    </xf>
    <xf numFmtId="0" fontId="20" fillId="0" borderId="12" applyNumberFormat="0" applyFill="0" applyAlignment="0" applyProtection="0">
      <alignment vertical="center"/>
    </xf>
    <xf numFmtId="0" fontId="6" fillId="0" borderId="0"/>
    <xf numFmtId="0" fontId="16" fillId="0" borderId="0">
      <alignment vertical="center"/>
    </xf>
    <xf numFmtId="0" fontId="20" fillId="0" borderId="12" applyNumberFormat="0" applyFill="0" applyAlignment="0" applyProtection="0">
      <alignment vertical="center"/>
    </xf>
    <xf numFmtId="0" fontId="7" fillId="0" borderId="0"/>
    <xf numFmtId="0" fontId="11" fillId="0" borderId="0">
      <alignment vertical="center"/>
    </xf>
    <xf numFmtId="0" fontId="7" fillId="0" borderId="0"/>
    <xf numFmtId="0" fontId="11" fillId="0" borderId="0">
      <alignment vertical="center"/>
    </xf>
    <xf numFmtId="0" fontId="6" fillId="0" borderId="0"/>
    <xf numFmtId="0" fontId="16" fillId="0" borderId="0">
      <alignment vertical="center"/>
    </xf>
    <xf numFmtId="0" fontId="7" fillId="0" borderId="0"/>
    <xf numFmtId="0" fontId="11" fillId="0" borderId="0">
      <alignment vertical="center"/>
    </xf>
    <xf numFmtId="0" fontId="7" fillId="0" borderId="0"/>
    <xf numFmtId="0" fontId="11" fillId="0" borderId="0">
      <alignment vertical="center"/>
    </xf>
    <xf numFmtId="0" fontId="6" fillId="0" borderId="0"/>
    <xf numFmtId="0" fontId="16" fillId="0" borderId="0">
      <alignment vertical="center"/>
    </xf>
    <xf numFmtId="0" fontId="7" fillId="0" borderId="0"/>
    <xf numFmtId="0" fontId="11" fillId="0" borderId="0">
      <alignment vertical="center"/>
    </xf>
    <xf numFmtId="0" fontId="6" fillId="0" borderId="0"/>
    <xf numFmtId="0" fontId="16" fillId="0" borderId="0">
      <alignment vertical="center"/>
    </xf>
    <xf numFmtId="0" fontId="13" fillId="0" borderId="0">
      <alignment vertical="center"/>
    </xf>
    <xf numFmtId="0" fontId="16" fillId="0" borderId="0">
      <alignment vertical="center"/>
    </xf>
    <xf numFmtId="0" fontId="13" fillId="0" borderId="0">
      <alignment vertical="center"/>
    </xf>
    <xf numFmtId="0" fontId="16" fillId="0" borderId="0">
      <alignment vertical="center"/>
    </xf>
    <xf numFmtId="0" fontId="13" fillId="0" borderId="0">
      <alignment vertical="center"/>
    </xf>
    <xf numFmtId="0" fontId="16" fillId="0" borderId="0">
      <alignment vertical="center"/>
    </xf>
    <xf numFmtId="0" fontId="3" fillId="0" borderId="0">
      <alignment vertical="center"/>
    </xf>
    <xf numFmtId="0" fontId="11" fillId="0" borderId="0">
      <alignment vertical="center"/>
    </xf>
    <xf numFmtId="0" fontId="3" fillId="0" borderId="0">
      <alignment vertical="center"/>
    </xf>
    <xf numFmtId="0" fontId="11" fillId="0" borderId="0">
      <alignment vertical="center"/>
    </xf>
    <xf numFmtId="0" fontId="13" fillId="0" borderId="0">
      <alignment vertical="center"/>
    </xf>
    <xf numFmtId="0" fontId="16" fillId="0" borderId="0">
      <alignment vertical="center"/>
    </xf>
    <xf numFmtId="0" fontId="3" fillId="0" borderId="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16" fillId="0" borderId="0">
      <alignment vertical="center"/>
    </xf>
    <xf numFmtId="0" fontId="6" fillId="0" borderId="0"/>
    <xf numFmtId="0" fontId="7" fillId="0" borderId="0"/>
    <xf numFmtId="0" fontId="6" fillId="0" borderId="0"/>
    <xf numFmtId="0" fontId="7" fillId="0" borderId="0"/>
    <xf numFmtId="0" fontId="7" fillId="0" borderId="0"/>
    <xf numFmtId="0" fontId="6" fillId="0" borderId="0"/>
    <xf numFmtId="0" fontId="7" fillId="0" borderId="0">
      <alignment vertical="center"/>
    </xf>
    <xf numFmtId="0" fontId="6" fillId="0" borderId="0"/>
    <xf numFmtId="0" fontId="7" fillId="0" borderId="0"/>
    <xf numFmtId="0" fontId="7" fillId="0" borderId="0"/>
    <xf numFmtId="0" fontId="6" fillId="0" borderId="0"/>
    <xf numFmtId="0" fontId="7" fillId="0" borderId="0"/>
    <xf numFmtId="0" fontId="19" fillId="17" borderId="9" applyNumberFormat="0" applyAlignment="0" applyProtection="0">
      <alignment vertical="center"/>
    </xf>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11" fillId="0" borderId="0">
      <alignment vertical="center"/>
    </xf>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7" fillId="0" borderId="0"/>
    <xf numFmtId="0" fontId="6" fillId="0" borderId="0"/>
    <xf numFmtId="0" fontId="22" fillId="0" borderId="12" applyNumberFormat="0" applyFill="0" applyAlignment="0" applyProtection="0">
      <alignment vertical="center"/>
    </xf>
    <xf numFmtId="0" fontId="7" fillId="0" borderId="0">
      <alignment vertical="center"/>
    </xf>
    <xf numFmtId="0" fontId="7" fillId="0" borderId="0"/>
    <xf numFmtId="0" fontId="6" fillId="0" borderId="0"/>
    <xf numFmtId="0" fontId="7" fillId="0" borderId="0"/>
    <xf numFmtId="0" fontId="7" fillId="0" borderId="0">
      <alignment vertical="center"/>
    </xf>
    <xf numFmtId="0" fontId="7" fillId="0" borderId="0"/>
    <xf numFmtId="0" fontId="6" fillId="0" borderId="0"/>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7" fillId="0" borderId="0"/>
    <xf numFmtId="0" fontId="7" fillId="0" borderId="0"/>
    <xf numFmtId="0" fontId="20" fillId="0" borderId="12" applyNumberFormat="0" applyFill="0" applyAlignment="0" applyProtection="0">
      <alignment vertical="center"/>
    </xf>
    <xf numFmtId="0" fontId="6" fillId="0" borderId="0"/>
    <xf numFmtId="0" fontId="7" fillId="0" borderId="0"/>
    <xf numFmtId="0" fontId="7" fillId="0" borderId="0">
      <alignment vertical="center"/>
    </xf>
    <xf numFmtId="0" fontId="6" fillId="0" borderId="0"/>
    <xf numFmtId="0" fontId="6" fillId="0" borderId="0">
      <alignment vertical="center"/>
    </xf>
    <xf numFmtId="0" fontId="7" fillId="0" borderId="0"/>
    <xf numFmtId="0" fontId="6" fillId="0" borderId="0"/>
    <xf numFmtId="0" fontId="70" fillId="0" borderId="0">
      <alignment vertical="center"/>
    </xf>
    <xf numFmtId="0" fontId="7" fillId="0" borderId="0">
      <alignment vertical="center"/>
    </xf>
    <xf numFmtId="0" fontId="3" fillId="0" borderId="0">
      <alignment vertical="center"/>
    </xf>
    <xf numFmtId="0" fontId="13" fillId="0" borderId="0">
      <alignment vertical="center"/>
    </xf>
    <xf numFmtId="0" fontId="22" fillId="0" borderId="12" applyNumberFormat="0" applyFill="0" applyAlignment="0" applyProtection="0">
      <alignment vertical="center"/>
    </xf>
    <xf numFmtId="0" fontId="7"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7" fillId="0" borderId="0">
      <alignment vertical="center"/>
    </xf>
    <xf numFmtId="0" fontId="3" fillId="0" borderId="0">
      <alignment vertical="center"/>
    </xf>
    <xf numFmtId="0" fontId="13" fillId="0" borderId="0">
      <alignment vertical="center"/>
    </xf>
    <xf numFmtId="0" fontId="22" fillId="0" borderId="12" applyNumberFormat="0" applyFill="0" applyAlignment="0" applyProtection="0">
      <alignment vertical="center"/>
    </xf>
    <xf numFmtId="0" fontId="6" fillId="0" borderId="0">
      <alignment vertical="center"/>
    </xf>
    <xf numFmtId="0" fontId="3" fillId="0" borderId="0">
      <alignment vertical="center"/>
    </xf>
    <xf numFmtId="0" fontId="7" fillId="0" borderId="0">
      <alignment vertical="center"/>
    </xf>
    <xf numFmtId="0" fontId="3" fillId="0" borderId="0">
      <alignment vertical="center"/>
    </xf>
    <xf numFmtId="0" fontId="7" fillId="0" borderId="0">
      <alignment vertical="center"/>
    </xf>
    <xf numFmtId="0" fontId="13" fillId="0" borderId="0">
      <alignment vertical="center"/>
    </xf>
    <xf numFmtId="0" fontId="13" fillId="0" borderId="0">
      <alignment vertical="center"/>
    </xf>
    <xf numFmtId="0" fontId="20" fillId="0" borderId="12" applyNumberFormat="0" applyFill="0" applyAlignment="0" applyProtection="0">
      <alignment vertical="center"/>
    </xf>
    <xf numFmtId="0" fontId="3" fillId="0" borderId="0">
      <alignment vertical="center"/>
    </xf>
    <xf numFmtId="0" fontId="13" fillId="0" borderId="0">
      <alignment vertical="center"/>
    </xf>
    <xf numFmtId="0" fontId="7" fillId="0" borderId="0">
      <alignment vertical="center"/>
    </xf>
    <xf numFmtId="0" fontId="13" fillId="0" borderId="0">
      <alignment vertical="center"/>
    </xf>
    <xf numFmtId="0" fontId="6" fillId="0" borderId="0">
      <alignment vertical="center"/>
    </xf>
    <xf numFmtId="0" fontId="70" fillId="0" borderId="0">
      <alignment vertical="center"/>
    </xf>
    <xf numFmtId="0" fontId="70" fillId="0" borderId="0">
      <alignment vertical="center"/>
    </xf>
    <xf numFmtId="0" fontId="70" fillId="0" borderId="0">
      <alignment vertical="center"/>
    </xf>
    <xf numFmtId="0" fontId="13" fillId="0" borderId="0">
      <alignment vertical="center"/>
    </xf>
    <xf numFmtId="0" fontId="70" fillId="0" borderId="0">
      <alignment vertical="center"/>
    </xf>
    <xf numFmtId="0" fontId="70" fillId="0" borderId="0">
      <alignment vertical="center"/>
    </xf>
    <xf numFmtId="0" fontId="6" fillId="0" borderId="0">
      <alignment vertical="center"/>
    </xf>
    <xf numFmtId="0" fontId="7" fillId="0" borderId="0">
      <alignment vertical="center"/>
    </xf>
    <xf numFmtId="0" fontId="13" fillId="0" borderId="0">
      <alignment vertical="center"/>
    </xf>
    <xf numFmtId="0" fontId="17" fillId="17" borderId="10" applyNumberFormat="0" applyAlignment="0" applyProtection="0">
      <alignment vertical="center"/>
    </xf>
    <xf numFmtId="0" fontId="3" fillId="0" borderId="0">
      <alignment vertical="center"/>
    </xf>
    <xf numFmtId="0" fontId="6" fillId="0" borderId="0">
      <alignment vertical="center"/>
    </xf>
    <xf numFmtId="0" fontId="13" fillId="0" borderId="0">
      <alignment vertical="center"/>
    </xf>
    <xf numFmtId="0" fontId="7" fillId="0" borderId="0">
      <alignment vertical="center"/>
    </xf>
    <xf numFmtId="0" fontId="3" fillId="0" borderId="0">
      <alignment vertical="center"/>
    </xf>
    <xf numFmtId="0" fontId="7" fillId="0" borderId="0">
      <alignment vertical="center"/>
    </xf>
    <xf numFmtId="0" fontId="3" fillId="0" borderId="0">
      <alignment vertical="center"/>
    </xf>
    <xf numFmtId="0" fontId="6" fillId="0" borderId="0">
      <alignment vertical="center"/>
    </xf>
    <xf numFmtId="0" fontId="13" fillId="0" borderId="0">
      <alignment vertical="center"/>
    </xf>
    <xf numFmtId="0" fontId="13" fillId="0" borderId="0">
      <alignment vertical="center"/>
    </xf>
    <xf numFmtId="0" fontId="19" fillId="17" borderId="9" applyNumberFormat="0" applyAlignment="0" applyProtection="0">
      <alignment vertical="center"/>
    </xf>
    <xf numFmtId="0" fontId="13" fillId="0" borderId="0">
      <alignment vertical="center"/>
    </xf>
    <xf numFmtId="0" fontId="19" fillId="17" borderId="9" applyNumberFormat="0" applyAlignment="0" applyProtection="0">
      <alignment vertical="center"/>
    </xf>
    <xf numFmtId="0" fontId="3" fillId="0" borderId="0">
      <alignment vertical="center"/>
    </xf>
    <xf numFmtId="0" fontId="15" fillId="17" borderId="9" applyNumberFormat="0" applyAlignment="0" applyProtection="0">
      <alignment vertical="center"/>
    </xf>
    <xf numFmtId="0" fontId="13" fillId="0" borderId="0">
      <alignment vertical="center"/>
    </xf>
    <xf numFmtId="0" fontId="19" fillId="17" borderId="9" applyNumberFormat="0" applyAlignment="0" applyProtection="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7" fillId="0" borderId="0">
      <alignment vertical="center"/>
    </xf>
    <xf numFmtId="0" fontId="13" fillId="0" borderId="0">
      <alignment vertical="center"/>
    </xf>
    <xf numFmtId="0" fontId="3" fillId="0" borderId="0">
      <alignment vertical="center"/>
    </xf>
    <xf numFmtId="0" fontId="6"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 fillId="0" borderId="0"/>
    <xf numFmtId="0" fontId="7" fillId="0" borderId="0">
      <alignment vertical="center"/>
    </xf>
    <xf numFmtId="0" fontId="13" fillId="0" borderId="0">
      <alignment vertical="center"/>
    </xf>
    <xf numFmtId="0" fontId="7" fillId="0" borderId="0"/>
    <xf numFmtId="0" fontId="6" fillId="0" borderId="0">
      <alignment vertical="center"/>
    </xf>
    <xf numFmtId="0" fontId="13" fillId="0" borderId="0">
      <alignment vertical="center"/>
    </xf>
    <xf numFmtId="0" fontId="7" fillId="0" borderId="0">
      <alignment vertical="center"/>
    </xf>
    <xf numFmtId="0" fontId="3" fillId="0" borderId="0">
      <alignment vertical="center"/>
    </xf>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6"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7" fillId="0" borderId="0">
      <alignment vertical="center"/>
    </xf>
    <xf numFmtId="0" fontId="13" fillId="0" borderId="0">
      <alignment vertical="center"/>
    </xf>
    <xf numFmtId="0" fontId="3" fillId="0" borderId="0">
      <alignment vertical="center"/>
    </xf>
    <xf numFmtId="0" fontId="6" fillId="0" borderId="0">
      <alignment vertical="center"/>
    </xf>
    <xf numFmtId="0" fontId="70" fillId="0" borderId="0">
      <alignment vertical="center"/>
    </xf>
    <xf numFmtId="0" fontId="11" fillId="0" borderId="0">
      <alignment vertical="center"/>
    </xf>
    <xf numFmtId="0" fontId="70" fillId="0" borderId="0">
      <alignment vertical="center"/>
    </xf>
    <xf numFmtId="0" fontId="11" fillId="0" borderId="0">
      <alignment vertical="center"/>
    </xf>
    <xf numFmtId="0" fontId="70" fillId="0" borderId="0">
      <alignment vertical="center"/>
    </xf>
    <xf numFmtId="0" fontId="13" fillId="0" borderId="0">
      <alignment vertical="center"/>
    </xf>
    <xf numFmtId="0" fontId="70" fillId="0" borderId="0">
      <alignment vertical="center"/>
    </xf>
    <xf numFmtId="0" fontId="3" fillId="0" borderId="0">
      <alignment vertical="center"/>
    </xf>
    <xf numFmtId="0" fontId="6" fillId="0" borderId="0">
      <alignment vertical="center"/>
    </xf>
    <xf numFmtId="0" fontId="37" fillId="82" borderId="20" applyNumberFormat="0" applyAlignment="0" applyProtection="0">
      <alignment vertical="center"/>
    </xf>
    <xf numFmtId="0" fontId="6" fillId="0" borderId="0">
      <alignment vertical="center"/>
    </xf>
    <xf numFmtId="0" fontId="7" fillId="0" borderId="0">
      <alignment vertical="center"/>
    </xf>
    <xf numFmtId="0" fontId="37" fillId="82" borderId="20" applyNumberFormat="0" applyAlignment="0" applyProtection="0">
      <alignment vertical="center"/>
    </xf>
    <xf numFmtId="0" fontId="7" fillId="0" borderId="0">
      <alignment vertical="center"/>
    </xf>
    <xf numFmtId="0" fontId="6" fillId="0" borderId="0">
      <alignment vertical="center"/>
    </xf>
    <xf numFmtId="0" fontId="37" fillId="82" borderId="20"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17" borderId="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104" borderId="26" applyNumberFormat="0" applyAlignment="0" applyProtection="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6" fillId="0" borderId="0">
      <alignment vertical="center"/>
    </xf>
    <xf numFmtId="0" fontId="13" fillId="0" borderId="0">
      <alignment vertical="center"/>
    </xf>
    <xf numFmtId="0" fontId="7" fillId="0" borderId="0">
      <alignment vertical="center"/>
    </xf>
    <xf numFmtId="0" fontId="3"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3" fillId="0" borderId="0">
      <alignment vertical="center"/>
    </xf>
    <xf numFmtId="0" fontId="6" fillId="0" borderId="0">
      <alignment vertical="center"/>
    </xf>
    <xf numFmtId="0" fontId="13" fillId="0" borderId="0">
      <alignment vertical="center"/>
    </xf>
    <xf numFmtId="0" fontId="7" fillId="0" borderId="0">
      <alignment vertical="center"/>
    </xf>
    <xf numFmtId="0" fontId="3"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3" fillId="0" borderId="0">
      <alignment vertical="center"/>
    </xf>
    <xf numFmtId="0" fontId="7" fillId="0" borderId="0">
      <alignment vertical="center"/>
    </xf>
    <xf numFmtId="0" fontId="13"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176" fontId="3" fillId="0" borderId="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xf numFmtId="0" fontId="6" fillId="0" borderId="0">
      <alignment vertical="center"/>
    </xf>
    <xf numFmtId="0" fontId="7" fillId="0" borderId="0">
      <alignment vertical="center"/>
    </xf>
    <xf numFmtId="0" fontId="7" fillId="0" borderId="0">
      <alignment vertical="center"/>
    </xf>
    <xf numFmtId="176" fontId="13" fillId="0" borderId="0" applyFont="0" applyFill="0" applyBorder="0" applyAlignment="0" applyProtection="0">
      <alignment vertical="center"/>
    </xf>
    <xf numFmtId="0" fontId="6" fillId="0" borderId="0">
      <alignment vertical="center"/>
    </xf>
    <xf numFmtId="0" fontId="7" fillId="0" borderId="0">
      <alignment vertical="center"/>
    </xf>
    <xf numFmtId="176" fontId="13" fillId="0" borderId="0" applyFont="0" applyFill="0" applyBorder="0" applyAlignment="0" applyProtection="0">
      <alignment vertical="center"/>
    </xf>
    <xf numFmtId="0" fontId="13" fillId="0" borderId="0">
      <alignment vertical="center"/>
    </xf>
    <xf numFmtId="0" fontId="7" fillId="0" borderId="0">
      <alignment vertical="center"/>
    </xf>
    <xf numFmtId="176" fontId="3" fillId="0" borderId="0" applyFont="0" applyFill="0" applyBorder="0" applyAlignment="0" applyProtection="0">
      <alignment vertical="center"/>
    </xf>
    <xf numFmtId="0" fontId="13"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176" fontId="3" fillId="0" borderId="0" applyFont="0" applyFill="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11" fillId="0" borderId="0">
      <alignment vertical="center"/>
    </xf>
    <xf numFmtId="0" fontId="37" fillId="82" borderId="20" applyNumberFormat="0" applyAlignment="0" applyProtection="0">
      <alignment vertical="center"/>
    </xf>
    <xf numFmtId="0" fontId="6" fillId="0" borderId="0"/>
    <xf numFmtId="0" fontId="7" fillId="0" borderId="0">
      <alignment vertical="center"/>
    </xf>
    <xf numFmtId="0" fontId="11" fillId="0" borderId="0">
      <alignment vertical="center"/>
    </xf>
    <xf numFmtId="0" fontId="6" fillId="0" borderId="0">
      <alignment vertical="center"/>
    </xf>
    <xf numFmtId="0" fontId="16" fillId="0" borderId="0">
      <alignment vertical="center"/>
    </xf>
    <xf numFmtId="0" fontId="7" fillId="0" borderId="0">
      <alignment vertical="center"/>
    </xf>
    <xf numFmtId="0" fontId="16" fillId="0" borderId="0">
      <alignment vertical="center"/>
    </xf>
    <xf numFmtId="0" fontId="7" fillId="0" borderId="0">
      <alignment vertical="center"/>
    </xf>
    <xf numFmtId="0" fontId="7" fillId="0" borderId="0"/>
    <xf numFmtId="0" fontId="6" fillId="0" borderId="0"/>
    <xf numFmtId="0" fontId="20" fillId="0" borderId="12" applyNumberFormat="0" applyFill="0" applyAlignment="0" applyProtection="0">
      <alignment vertical="center"/>
    </xf>
    <xf numFmtId="0" fontId="7" fillId="0" borderId="0"/>
    <xf numFmtId="0" fontId="6" fillId="0" borderId="0"/>
    <xf numFmtId="0" fontId="7" fillId="0" borderId="0"/>
    <xf numFmtId="0" fontId="7" fillId="0" borderId="0"/>
    <xf numFmtId="0" fontId="17" fillId="17" borderId="10" applyNumberFormat="0" applyAlignment="0" applyProtection="0">
      <alignment vertical="center"/>
    </xf>
    <xf numFmtId="0" fontId="6" fillId="0" borderId="0"/>
    <xf numFmtId="0" fontId="6" fillId="0" borderId="0"/>
    <xf numFmtId="0" fontId="6" fillId="0" borderId="0"/>
    <xf numFmtId="0" fontId="7" fillId="0" borderId="0"/>
    <xf numFmtId="0" fontId="17" fillId="17" borderId="10" applyNumberFormat="0" applyAlignment="0" applyProtection="0">
      <alignment vertical="center"/>
    </xf>
    <xf numFmtId="0" fontId="6" fillId="0" borderId="0"/>
    <xf numFmtId="0" fontId="6" fillId="0" borderId="0"/>
    <xf numFmtId="0" fontId="7" fillId="0" borderId="0"/>
    <xf numFmtId="0" fontId="6" fillId="0" borderId="0"/>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xf numFmtId="0" fontId="7" fillId="0" borderId="0">
      <alignment vertical="center"/>
    </xf>
    <xf numFmtId="0" fontId="6" fillId="0" borderId="0"/>
    <xf numFmtId="0" fontId="6" fillId="0" borderId="0">
      <alignment vertical="center"/>
    </xf>
    <xf numFmtId="0" fontId="7" fillId="0" borderId="0">
      <alignment vertical="center"/>
    </xf>
    <xf numFmtId="0" fontId="6" fillId="0" borderId="0">
      <alignment vertical="center"/>
    </xf>
    <xf numFmtId="0" fontId="7" fillId="0" borderId="0"/>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37" fillId="82" borderId="20" applyNumberFormat="0" applyAlignment="0" applyProtection="0">
      <alignment vertical="center"/>
    </xf>
    <xf numFmtId="0" fontId="7" fillId="0" borderId="0"/>
    <xf numFmtId="0" fontId="7" fillId="0" borderId="0">
      <alignment vertical="center"/>
    </xf>
    <xf numFmtId="0" fontId="6" fillId="0" borderId="0"/>
    <xf numFmtId="0" fontId="6" fillId="0" borderId="0">
      <alignment vertical="center"/>
    </xf>
    <xf numFmtId="0" fontId="7" fillId="0" borderId="0"/>
    <xf numFmtId="0" fontId="7" fillId="0" borderId="0">
      <alignment vertical="center"/>
    </xf>
    <xf numFmtId="0" fontId="6" fillId="0" borderId="0">
      <alignment vertical="center"/>
    </xf>
    <xf numFmtId="0" fontId="7" fillId="0" borderId="0"/>
    <xf numFmtId="0" fontId="7" fillId="0" borderId="0">
      <alignment vertical="center"/>
    </xf>
    <xf numFmtId="0" fontId="6" fillId="0" borderId="0"/>
    <xf numFmtId="0" fontId="6" fillId="0" borderId="0">
      <alignment vertical="center"/>
    </xf>
    <xf numFmtId="0" fontId="6" fillId="0" borderId="0"/>
    <xf numFmtId="0" fontId="6" fillId="0" borderId="0">
      <alignment vertical="center"/>
    </xf>
    <xf numFmtId="0" fontId="1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xf numFmtId="0" fontId="6" fillId="0" borderId="0">
      <alignment vertical="center"/>
    </xf>
    <xf numFmtId="0" fontId="6" fillId="0" borderId="0"/>
    <xf numFmtId="0" fontId="7" fillId="0" borderId="0"/>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16" fillId="0" borderId="0">
      <alignment vertical="center"/>
    </xf>
    <xf numFmtId="0" fontId="7" fillId="0" borderId="0">
      <alignment vertical="center"/>
    </xf>
    <xf numFmtId="0" fontId="7" fillId="4" borderId="7" applyNumberFormat="0" applyFont="0" applyAlignment="0" applyProtection="0">
      <alignment vertical="center"/>
    </xf>
    <xf numFmtId="0" fontId="6" fillId="0" borderId="0">
      <alignment vertical="center"/>
    </xf>
    <xf numFmtId="0" fontId="7" fillId="4" borderId="7" applyNumberFormat="0" applyFon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4" borderId="7" applyNumberFormat="0" applyFont="0" applyAlignment="0" applyProtection="0">
      <alignment vertical="center"/>
    </xf>
    <xf numFmtId="0" fontId="16"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1" fillId="0" borderId="0" applyNumberFormat="0" applyFill="0" applyBorder="0" applyAlignment="0" applyProtection="0">
      <alignment vertical="center"/>
    </xf>
    <xf numFmtId="0" fontId="16" fillId="0" borderId="0">
      <alignment vertical="center"/>
    </xf>
    <xf numFmtId="0" fontId="7" fillId="0" borderId="0">
      <alignment vertical="center"/>
    </xf>
    <xf numFmtId="0" fontId="69" fillId="0" borderId="0" applyNumberFormat="0" applyFill="0" applyBorder="0" applyAlignment="0" applyProtection="0">
      <alignment vertical="center"/>
    </xf>
    <xf numFmtId="0" fontId="6" fillId="0" borderId="0">
      <alignment vertical="center"/>
    </xf>
    <xf numFmtId="0" fontId="71" fillId="0" borderId="0" applyNumberFormat="0" applyFill="0" applyBorder="0" applyAlignment="0" applyProtection="0">
      <alignment vertical="center"/>
    </xf>
    <xf numFmtId="0" fontId="7" fillId="0" borderId="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7" fillId="0" borderId="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13" fillId="0" borderId="0">
      <alignment vertical="center"/>
    </xf>
    <xf numFmtId="0" fontId="11" fillId="0" borderId="0">
      <alignment vertical="center"/>
    </xf>
    <xf numFmtId="0" fontId="6" fillId="0" borderId="0">
      <alignment vertical="center"/>
    </xf>
    <xf numFmtId="0" fontId="13"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13" fillId="0" borderId="0">
      <alignment vertical="center"/>
    </xf>
    <xf numFmtId="0" fontId="11" fillId="0" borderId="0">
      <alignment vertical="center"/>
    </xf>
    <xf numFmtId="0" fontId="7" fillId="0" borderId="0">
      <alignment vertical="center"/>
    </xf>
    <xf numFmtId="0" fontId="13" fillId="0" borderId="0">
      <alignment vertical="center"/>
    </xf>
    <xf numFmtId="0" fontId="11" fillId="0" borderId="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6" fillId="0" borderId="0"/>
    <xf numFmtId="0" fontId="3" fillId="0" borderId="0">
      <alignment vertical="center"/>
    </xf>
    <xf numFmtId="0" fontId="3"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6" fillId="0" borderId="0"/>
    <xf numFmtId="0" fontId="6" fillId="0" borderId="0">
      <alignment vertical="center"/>
    </xf>
    <xf numFmtId="0" fontId="7" fillId="0" borderId="0"/>
    <xf numFmtId="0" fontId="11" fillId="0" borderId="0">
      <alignment vertical="center"/>
    </xf>
    <xf numFmtId="0" fontId="15" fillId="17" borderId="9" applyNumberFormat="0" applyAlignment="0" applyProtection="0">
      <alignment vertical="center"/>
    </xf>
    <xf numFmtId="0" fontId="6" fillId="0" borderId="0">
      <alignment vertical="center"/>
    </xf>
    <xf numFmtId="0" fontId="6" fillId="0" borderId="0"/>
    <xf numFmtId="0" fontId="19" fillId="17" borderId="9" applyNumberFormat="0" applyAlignment="0" applyProtection="0">
      <alignment vertical="center"/>
    </xf>
    <xf numFmtId="0" fontId="6" fillId="0" borderId="0">
      <alignment vertical="center"/>
    </xf>
    <xf numFmtId="0" fontId="7" fillId="0" borderId="0"/>
    <xf numFmtId="0" fontId="19" fillId="17" borderId="9" applyNumberFormat="0" applyAlignment="0" applyProtection="0">
      <alignment vertical="center"/>
    </xf>
    <xf numFmtId="0" fontId="7" fillId="0" borderId="0">
      <alignment vertical="center"/>
    </xf>
    <xf numFmtId="0" fontId="6" fillId="0" borderId="0"/>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7" fillId="0" borderId="0">
      <alignment vertical="center"/>
    </xf>
    <xf numFmtId="0" fontId="69" fillId="0" borderId="0" applyNumberFormat="0" applyFill="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6" fillId="0" borderId="0"/>
    <xf numFmtId="0" fontId="16" fillId="0" borderId="0">
      <alignment vertical="center"/>
    </xf>
    <xf numFmtId="0" fontId="16" fillId="0" borderId="0">
      <alignment vertical="center"/>
    </xf>
    <xf numFmtId="0" fontId="22" fillId="0" borderId="12" applyNumberFormat="0" applyFill="0" applyAlignment="0" applyProtection="0">
      <alignment vertical="center"/>
    </xf>
    <xf numFmtId="0" fontId="6" fillId="0" borderId="0">
      <alignment vertical="center"/>
    </xf>
    <xf numFmtId="0" fontId="6" fillId="0" borderId="0"/>
    <xf numFmtId="0" fontId="11" fillId="0" borderId="0">
      <alignment vertical="center"/>
    </xf>
    <xf numFmtId="0" fontId="22" fillId="0" borderId="12" applyNumberFormat="0" applyFill="0" applyAlignment="0" applyProtection="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6" fillId="0" borderId="0"/>
    <xf numFmtId="0" fontId="16" fillId="0" borderId="0">
      <alignment vertical="center"/>
    </xf>
    <xf numFmtId="0" fontId="7" fillId="0" borderId="0">
      <alignment vertical="center"/>
    </xf>
    <xf numFmtId="0" fontId="6" fillId="0" borderId="0">
      <alignment vertical="center"/>
    </xf>
    <xf numFmtId="0" fontId="7" fillId="0" borderId="0"/>
    <xf numFmtId="0" fontId="11" fillId="0" borderId="0">
      <alignment vertical="center"/>
    </xf>
    <xf numFmtId="0" fontId="6" fillId="0" borderId="0">
      <alignment vertical="center"/>
    </xf>
    <xf numFmtId="0" fontId="6" fillId="0" borderId="0"/>
    <xf numFmtId="0" fontId="16" fillId="0" borderId="0">
      <alignment vertical="center"/>
    </xf>
    <xf numFmtId="0" fontId="7" fillId="0" borderId="0">
      <alignment vertical="center"/>
    </xf>
    <xf numFmtId="0" fontId="6" fillId="0" borderId="0"/>
    <xf numFmtId="0" fontId="7" fillId="0" borderId="0"/>
    <xf numFmtId="0" fontId="11" fillId="0" borderId="0">
      <alignment vertical="center"/>
    </xf>
    <xf numFmtId="0" fontId="16" fillId="0" borderId="0">
      <alignment vertical="center"/>
    </xf>
    <xf numFmtId="0" fontId="6" fillId="0" borderId="0">
      <alignment vertical="center"/>
    </xf>
    <xf numFmtId="0" fontId="7" fillId="0" borderId="0"/>
    <xf numFmtId="0" fontId="6" fillId="0" borderId="0"/>
    <xf numFmtId="0" fontId="17" fillId="17" borderId="10" applyNumberFormat="0" applyAlignment="0" applyProtection="0">
      <alignment vertical="center"/>
    </xf>
    <xf numFmtId="0" fontId="16" fillId="0" borderId="0">
      <alignment vertical="center"/>
    </xf>
    <xf numFmtId="0" fontId="6" fillId="0" borderId="0">
      <alignment vertical="center"/>
    </xf>
    <xf numFmtId="0" fontId="6" fillId="0" borderId="0"/>
    <xf numFmtId="0" fontId="7" fillId="0" borderId="0">
      <alignment vertical="center"/>
    </xf>
    <xf numFmtId="0" fontId="7" fillId="0" borderId="0"/>
    <xf numFmtId="0" fontId="6" fillId="0" borderId="0">
      <alignment vertical="center"/>
    </xf>
    <xf numFmtId="0" fontId="6" fillId="0" borderId="0"/>
    <xf numFmtId="0" fontId="7" fillId="0" borderId="0">
      <alignment vertical="center"/>
    </xf>
    <xf numFmtId="0" fontId="11"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1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19" fillId="17" borderId="9" applyNumberFormat="0" applyAlignment="0" applyProtection="0">
      <alignment vertical="center"/>
    </xf>
    <xf numFmtId="0" fontId="13" fillId="0" borderId="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xf numFmtId="0" fontId="7"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19" fillId="17" borderId="9"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6" fillId="0" borderId="0">
      <alignment vertical="center"/>
    </xf>
    <xf numFmtId="0" fontId="7" fillId="0" borderId="0">
      <alignment vertical="center"/>
    </xf>
    <xf numFmtId="0" fontId="19" fillId="17" borderId="9" applyNumberFormat="0" applyAlignment="0" applyProtection="0">
      <alignment vertical="center"/>
    </xf>
    <xf numFmtId="0" fontId="7" fillId="0" borderId="0"/>
    <xf numFmtId="0" fontId="7" fillId="0" borderId="0">
      <alignment vertical="center"/>
    </xf>
    <xf numFmtId="0" fontId="15" fillId="17" borderId="9" applyNumberFormat="0" applyAlignment="0" applyProtection="0">
      <alignment vertical="center"/>
    </xf>
    <xf numFmtId="0" fontId="6" fillId="0" borderId="0"/>
    <xf numFmtId="0" fontId="6" fillId="0" borderId="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71" fillId="0" borderId="0" applyNumberFormat="0" applyFill="0" applyBorder="0" applyAlignment="0" applyProtection="0">
      <alignment vertical="center"/>
    </xf>
    <xf numFmtId="0" fontId="11" fillId="0" borderId="0">
      <alignment vertical="center"/>
    </xf>
    <xf numFmtId="0" fontId="6" fillId="0" borderId="0">
      <alignment vertical="center"/>
    </xf>
    <xf numFmtId="0" fontId="69" fillId="0" borderId="0" applyNumberFormat="0" applyFill="0" applyBorder="0" applyAlignment="0" applyProtection="0">
      <alignment vertical="center"/>
    </xf>
    <xf numFmtId="0" fontId="7" fillId="0" borderId="0">
      <alignment vertical="center"/>
    </xf>
    <xf numFmtId="0" fontId="69" fillId="0" borderId="0" applyNumberFormat="0" applyFill="0" applyBorder="0" applyAlignment="0" applyProtection="0">
      <alignment vertical="center"/>
    </xf>
    <xf numFmtId="0" fontId="7" fillId="0" borderId="0">
      <alignment vertical="center"/>
    </xf>
    <xf numFmtId="0" fontId="71" fillId="0" borderId="0" applyNumberFormat="0" applyFill="0" applyBorder="0" applyAlignment="0" applyProtection="0">
      <alignment vertical="center"/>
    </xf>
    <xf numFmtId="0" fontId="16" fillId="0" borderId="0">
      <alignment vertical="center"/>
    </xf>
    <xf numFmtId="0" fontId="6" fillId="0" borderId="0">
      <alignment vertical="center"/>
    </xf>
    <xf numFmtId="0" fontId="7" fillId="0" borderId="0">
      <alignment vertical="center"/>
    </xf>
    <xf numFmtId="0" fontId="16" fillId="0" borderId="0">
      <alignment vertical="center"/>
    </xf>
    <xf numFmtId="0" fontId="6" fillId="0" borderId="0">
      <alignment vertical="center"/>
    </xf>
    <xf numFmtId="0" fontId="7" fillId="0" borderId="0">
      <alignment vertical="center"/>
    </xf>
    <xf numFmtId="0" fontId="7" fillId="0" borderId="0">
      <alignment vertical="center"/>
    </xf>
    <xf numFmtId="0" fontId="31" fillId="0" borderId="0" applyNumberFormat="0" applyFill="0" applyBorder="0" applyAlignment="0" applyProtection="0">
      <alignment vertical="center"/>
    </xf>
    <xf numFmtId="0" fontId="11" fillId="0" borderId="0">
      <alignment vertical="center"/>
    </xf>
    <xf numFmtId="0" fontId="6" fillId="0" borderId="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6"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xf numFmtId="0" fontId="7" fillId="0" borderId="0">
      <alignment vertical="center"/>
    </xf>
    <xf numFmtId="0" fontId="7" fillId="0" borderId="0"/>
    <xf numFmtId="0" fontId="6" fillId="0" borderId="0">
      <alignment vertical="center"/>
    </xf>
    <xf numFmtId="0" fontId="7" fillId="0" borderId="0">
      <alignment vertical="center"/>
    </xf>
    <xf numFmtId="0" fontId="44" fillId="44"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1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6" fillId="0" borderId="0">
      <alignment vertical="center"/>
    </xf>
    <xf numFmtId="0" fontId="7" fillId="0" borderId="0">
      <alignment vertical="center"/>
    </xf>
    <xf numFmtId="0" fontId="7" fillId="0" borderId="0">
      <alignment vertical="center"/>
    </xf>
    <xf numFmtId="0" fontId="6" fillId="0" borderId="0">
      <alignment vertical="center"/>
    </xf>
    <xf numFmtId="0" fontId="1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xf numFmtId="0" fontId="7" fillId="0" borderId="0">
      <alignment vertical="center"/>
    </xf>
    <xf numFmtId="0" fontId="7" fillId="0" borderId="0"/>
    <xf numFmtId="0" fontId="6" fillId="0" borderId="0">
      <alignment vertical="center"/>
    </xf>
    <xf numFmtId="0" fontId="3" fillId="0" borderId="0">
      <alignment vertical="center"/>
    </xf>
    <xf numFmtId="0" fontId="6" fillId="0" borderId="0"/>
    <xf numFmtId="0" fontId="7" fillId="0" borderId="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xf numFmtId="0" fontId="6"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6" fillId="0" borderId="0">
      <alignment vertical="center"/>
    </xf>
    <xf numFmtId="0" fontId="11" fillId="0" borderId="0">
      <alignment vertical="center"/>
    </xf>
    <xf numFmtId="0" fontId="20" fillId="0" borderId="12" applyNumberFormat="0" applyFill="0" applyAlignment="0" applyProtection="0">
      <alignment vertical="center"/>
    </xf>
    <xf numFmtId="0" fontId="6" fillId="0" borderId="0"/>
    <xf numFmtId="0" fontId="6" fillId="0" borderId="0"/>
    <xf numFmtId="0" fontId="16" fillId="0" borderId="0">
      <alignment vertical="center"/>
    </xf>
    <xf numFmtId="0" fontId="20" fillId="0" borderId="12" applyNumberFormat="0" applyFill="0" applyAlignment="0" applyProtection="0">
      <alignment vertical="center"/>
    </xf>
    <xf numFmtId="0" fontId="7" fillId="0" borderId="0"/>
    <xf numFmtId="0" fontId="11" fillId="0" borderId="0">
      <alignment vertical="center"/>
    </xf>
    <xf numFmtId="0" fontId="20" fillId="0" borderId="12" applyNumberFormat="0" applyFill="0" applyAlignment="0" applyProtection="0">
      <alignment vertical="center"/>
    </xf>
    <xf numFmtId="0" fontId="6" fillId="0" borderId="0"/>
    <xf numFmtId="0" fontId="7" fillId="0" borderId="0"/>
    <xf numFmtId="0" fontId="22"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7" fillId="0" borderId="0"/>
    <xf numFmtId="0" fontId="6" fillId="0" borderId="0"/>
    <xf numFmtId="0" fontId="16" fillId="0" borderId="0">
      <alignment vertical="center"/>
    </xf>
    <xf numFmtId="0" fontId="6" fillId="0" borderId="0"/>
    <xf numFmtId="0" fontId="7" fillId="0" borderId="0"/>
    <xf numFmtId="0" fontId="11" fillId="0" borderId="0">
      <alignment vertical="center"/>
    </xf>
    <xf numFmtId="0" fontId="6" fillId="0" borderId="0"/>
    <xf numFmtId="0" fontId="11" fillId="0" borderId="0">
      <alignment vertical="center"/>
    </xf>
    <xf numFmtId="0" fontId="6" fillId="0" borderId="0"/>
    <xf numFmtId="0" fontId="16" fillId="0" borderId="0">
      <alignment vertical="center"/>
    </xf>
    <xf numFmtId="0" fontId="20" fillId="0" borderId="12" applyNumberFormat="0" applyFill="0" applyAlignment="0" applyProtection="0">
      <alignment vertical="center"/>
    </xf>
    <xf numFmtId="0" fontId="6" fillId="0" borderId="0"/>
    <xf numFmtId="0" fontId="7" fillId="0" borderId="0"/>
    <xf numFmtId="0" fontId="20" fillId="0" borderId="12" applyNumberFormat="0" applyFill="0" applyAlignment="0" applyProtection="0">
      <alignment vertical="center"/>
    </xf>
    <xf numFmtId="0" fontId="7" fillId="0" borderId="0"/>
    <xf numFmtId="0" fontId="6" fillId="0" borderId="0"/>
    <xf numFmtId="0" fontId="7" fillId="0" borderId="0"/>
    <xf numFmtId="0" fontId="16" fillId="0" borderId="0">
      <alignment vertical="center"/>
    </xf>
    <xf numFmtId="0" fontId="7" fillId="0" borderId="0"/>
    <xf numFmtId="0" fontId="6" fillId="0" borderId="0"/>
    <xf numFmtId="0" fontId="11" fillId="0" borderId="0">
      <alignment vertical="center"/>
    </xf>
    <xf numFmtId="0" fontId="7"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22" fillId="0" borderId="12" applyNumberFormat="0" applyFill="0" applyAlignment="0" applyProtection="0">
      <alignment vertical="center"/>
    </xf>
    <xf numFmtId="0" fontId="6" fillId="0" borderId="0"/>
    <xf numFmtId="0" fontId="11" fillId="0" borderId="0">
      <alignment vertical="center"/>
    </xf>
    <xf numFmtId="0" fontId="3" fillId="0" borderId="0">
      <alignment vertical="center"/>
    </xf>
    <xf numFmtId="0" fontId="11" fillId="0" borderId="0">
      <alignment vertical="center"/>
    </xf>
    <xf numFmtId="0" fontId="7" fillId="0" borderId="0"/>
    <xf numFmtId="0" fontId="16" fillId="0" borderId="0">
      <alignment vertical="center"/>
    </xf>
    <xf numFmtId="0" fontId="22" fillId="0" borderId="12" applyNumberFormat="0" applyFill="0" applyAlignment="0" applyProtection="0">
      <alignment vertical="center"/>
    </xf>
    <xf numFmtId="0" fontId="6" fillId="0" borderId="0"/>
    <xf numFmtId="0" fontId="11" fillId="0" borderId="0">
      <alignment vertical="center"/>
    </xf>
    <xf numFmtId="0" fontId="22" fillId="0" borderId="12" applyNumberFormat="0" applyFill="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44" fillId="44"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22" fillId="0" borderId="12" applyNumberFormat="0" applyFill="0" applyAlignment="0" applyProtection="0">
      <alignment vertical="center"/>
    </xf>
    <xf numFmtId="0" fontId="6" fillId="0" borderId="0"/>
    <xf numFmtId="0" fontId="16" fillId="0" borderId="0">
      <alignment vertical="center"/>
    </xf>
    <xf numFmtId="0" fontId="11" fillId="0" borderId="0">
      <alignment vertical="center"/>
    </xf>
    <xf numFmtId="0" fontId="11" fillId="0" borderId="0">
      <alignment vertical="center"/>
    </xf>
    <xf numFmtId="0" fontId="44" fillId="44" borderId="10"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6" fillId="0" borderId="0"/>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9" fillId="17" borderId="9"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176" fontId="13"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69" fillId="0" borderId="0" applyNumberFormat="0" applyFill="0" applyBorder="0" applyAlignment="0" applyProtection="0">
      <alignment vertical="center"/>
    </xf>
    <xf numFmtId="0" fontId="11" fillId="0" borderId="0">
      <alignment vertical="center"/>
    </xf>
    <xf numFmtId="0" fontId="31"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9" fillId="0" borderId="0" applyNumberFormat="0" applyFill="0" applyBorder="0" applyAlignment="0" applyProtection="0">
      <alignment vertical="center"/>
    </xf>
    <xf numFmtId="0" fontId="11" fillId="0" borderId="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11" fillId="0" borderId="0">
      <alignment vertical="center"/>
    </xf>
    <xf numFmtId="0" fontId="3"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1" fillId="0" borderId="0" applyNumberFormat="0" applyFill="0" applyBorder="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31" fillId="0" borderId="0" applyNumberFormat="0" applyFill="0" applyBorder="0" applyAlignment="0" applyProtection="0">
      <alignment vertical="center"/>
    </xf>
    <xf numFmtId="0" fontId="11" fillId="0" borderId="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22" fillId="0" borderId="12" applyNumberFormat="0" applyFill="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6" fillId="0" borderId="0">
      <alignment vertical="center"/>
    </xf>
    <xf numFmtId="0" fontId="22" fillId="0" borderId="12" applyNumberFormat="0" applyFill="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7"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26" fillId="0" borderId="16" applyNumberFormat="0" applyFill="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20" fillId="0" borderId="12" applyNumberFormat="0" applyFill="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9" fillId="17" borderId="9" applyNumberFormat="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22" fillId="0" borderId="12" applyNumberFormat="0" applyFill="0" applyAlignment="0" applyProtection="0">
      <alignment vertical="center"/>
    </xf>
    <xf numFmtId="0" fontId="3" fillId="0" borderId="0">
      <alignment vertical="center"/>
    </xf>
    <xf numFmtId="0" fontId="11" fillId="0" borderId="0">
      <alignment vertical="center"/>
    </xf>
    <xf numFmtId="0" fontId="16" fillId="0" borderId="0">
      <alignment vertical="center"/>
    </xf>
    <xf numFmtId="0" fontId="16" fillId="0" borderId="0">
      <alignment vertical="center"/>
    </xf>
    <xf numFmtId="0" fontId="7" fillId="4" borderId="7" applyNumberFormat="0" applyFon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26" fillId="0" borderId="16" applyNumberFormat="0" applyFill="0" applyAlignment="0" applyProtection="0">
      <alignment vertical="center"/>
    </xf>
    <xf numFmtId="0" fontId="22" fillId="0" borderId="12"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3" fillId="0" borderId="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176" fontId="70" fillId="0" borderId="0" applyFont="0" applyFill="0" applyBorder="0" applyAlignment="0" applyProtection="0">
      <alignment vertical="center"/>
    </xf>
    <xf numFmtId="0" fontId="11" fillId="0" borderId="0">
      <alignment vertical="center"/>
    </xf>
    <xf numFmtId="0" fontId="26" fillId="0" borderId="16" applyNumberFormat="0" applyFill="0" applyAlignment="0" applyProtection="0">
      <alignment vertical="center"/>
    </xf>
    <xf numFmtId="176" fontId="70" fillId="0" borderId="0" applyFont="0" applyFill="0" applyBorder="0" applyAlignment="0" applyProtection="0">
      <alignment vertical="center"/>
    </xf>
    <xf numFmtId="0" fontId="16" fillId="0" borderId="0">
      <alignment vertical="center"/>
    </xf>
    <xf numFmtId="0" fontId="12" fillId="153" borderId="0" applyNumberFormat="0" applyBorder="0" applyAlignment="0" applyProtection="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10" fillId="153" borderId="0" applyNumberFormat="0" applyBorder="0" applyAlignment="0" applyProtection="0">
      <alignment vertical="center"/>
    </xf>
    <xf numFmtId="0" fontId="16" fillId="0" borderId="0">
      <alignment vertical="center"/>
    </xf>
    <xf numFmtId="0" fontId="10" fillId="153" borderId="0" applyNumberFormat="0" applyBorder="0" applyAlignment="0" applyProtection="0">
      <alignment vertical="center"/>
    </xf>
    <xf numFmtId="0" fontId="11" fillId="0" borderId="0">
      <alignment vertical="center"/>
    </xf>
    <xf numFmtId="0" fontId="11" fillId="0" borderId="0">
      <alignment vertical="center"/>
    </xf>
    <xf numFmtId="176" fontId="70" fillId="0" borderId="0" applyFont="0" applyFill="0" applyBorder="0" applyAlignment="0" applyProtection="0">
      <alignment vertical="center"/>
    </xf>
    <xf numFmtId="0" fontId="16" fillId="0" borderId="0">
      <alignment vertical="center"/>
    </xf>
    <xf numFmtId="0" fontId="11" fillId="0" borderId="0">
      <alignment vertical="center"/>
    </xf>
    <xf numFmtId="0" fontId="16" fillId="0" borderId="0">
      <alignment vertical="center"/>
    </xf>
    <xf numFmtId="176" fontId="13" fillId="0" borderId="0" applyFont="0" applyFill="0" applyBorder="0" applyAlignment="0" applyProtection="0">
      <alignment vertical="center"/>
    </xf>
    <xf numFmtId="0" fontId="16" fillId="0" borderId="0">
      <alignment vertical="center"/>
    </xf>
    <xf numFmtId="176" fontId="70" fillId="0" borderId="0" applyFont="0" applyFill="0" applyBorder="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176" fontId="3" fillId="0" borderId="0" applyFont="0" applyFill="0" applyBorder="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22" fillId="0" borderId="12"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4" fillId="64" borderId="0" applyNumberFormat="0" applyBorder="0" applyAlignment="0" applyProtection="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7" fillId="0" borderId="0">
      <alignment vertical="center"/>
    </xf>
    <xf numFmtId="0" fontId="7" fillId="4" borderId="7" applyNumberFormat="0" applyFont="0" applyAlignment="0" applyProtection="0">
      <alignment vertical="center"/>
    </xf>
    <xf numFmtId="0" fontId="11" fillId="0" borderId="0">
      <alignment vertical="center"/>
    </xf>
    <xf numFmtId="0" fontId="16" fillId="0" borderId="0">
      <alignment vertical="center"/>
    </xf>
    <xf numFmtId="0" fontId="7" fillId="4" borderId="7" applyNumberFormat="0" applyFont="0" applyAlignment="0" applyProtection="0">
      <alignment vertical="center"/>
    </xf>
    <xf numFmtId="0" fontId="11" fillId="0" borderId="0">
      <alignment vertical="center"/>
    </xf>
    <xf numFmtId="0" fontId="7" fillId="4" borderId="7" applyNumberFormat="0" applyFon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68" fillId="144" borderId="0" applyNumberFormat="0" applyBorder="0" applyAlignment="0" applyProtection="0">
      <alignment vertical="center"/>
    </xf>
    <xf numFmtId="0" fontId="3" fillId="0" borderId="0"/>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7" fillId="4" borderId="7" applyNumberFormat="0" applyFont="0" applyAlignment="0" applyProtection="0">
      <alignment vertical="center"/>
    </xf>
    <xf numFmtId="0" fontId="11" fillId="0" borderId="0">
      <alignment vertical="center"/>
    </xf>
    <xf numFmtId="0" fontId="7" fillId="4" borderId="7" applyNumberFormat="0" applyFon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11" fillId="0" borderId="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16" fillId="0" borderId="0">
      <alignment vertical="center"/>
    </xf>
    <xf numFmtId="0" fontId="6" fillId="0" borderId="0">
      <alignment vertical="center"/>
    </xf>
    <xf numFmtId="0" fontId="11" fillId="0" borderId="0">
      <alignment vertical="center"/>
    </xf>
    <xf numFmtId="0" fontId="6" fillId="0" borderId="0"/>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7" fillId="0" borderId="0"/>
    <xf numFmtId="0" fontId="16" fillId="0" borderId="0">
      <alignment vertical="center"/>
    </xf>
    <xf numFmtId="0" fontId="7" fillId="0" borderId="0"/>
    <xf numFmtId="0" fontId="11" fillId="0" borderId="0">
      <alignment vertical="center"/>
    </xf>
    <xf numFmtId="0" fontId="7" fillId="0" borderId="0"/>
    <xf numFmtId="0" fontId="16" fillId="0" borderId="0">
      <alignment vertical="center"/>
    </xf>
    <xf numFmtId="0" fontId="16" fillId="0" borderId="0">
      <alignment vertical="center"/>
    </xf>
    <xf numFmtId="0" fontId="7" fillId="0" borderId="0"/>
    <xf numFmtId="0" fontId="16" fillId="0" borderId="0">
      <alignment vertical="center"/>
    </xf>
    <xf numFmtId="0" fontId="6" fillId="0" borderId="0">
      <alignment vertical="center"/>
    </xf>
    <xf numFmtId="0" fontId="11" fillId="0" borderId="0">
      <alignment vertical="center"/>
    </xf>
    <xf numFmtId="0" fontId="7" fillId="0" borderId="0"/>
    <xf numFmtId="0" fontId="6" fillId="0" borderId="0"/>
    <xf numFmtId="0" fontId="16"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6" fillId="0" borderId="0"/>
    <xf numFmtId="0" fontId="7" fillId="0" borderId="0"/>
    <xf numFmtId="0" fontId="6" fillId="0" borderId="0">
      <alignment vertical="center"/>
    </xf>
    <xf numFmtId="0" fontId="11"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6" fillId="0" borderId="0"/>
    <xf numFmtId="0" fontId="6" fillId="0" borderId="0"/>
    <xf numFmtId="0" fontId="6" fillId="0" borderId="0"/>
    <xf numFmtId="0" fontId="6" fillId="0" borderId="0">
      <alignment vertical="center"/>
    </xf>
    <xf numFmtId="0" fontId="7" fillId="0" borderId="0">
      <alignment vertical="center"/>
    </xf>
    <xf numFmtId="0" fontId="7" fillId="0" borderId="0"/>
    <xf numFmtId="0" fontId="6" fillId="0" borderId="0">
      <alignment vertical="center"/>
    </xf>
    <xf numFmtId="0" fontId="7" fillId="0" borderId="0"/>
    <xf numFmtId="0" fontId="7" fillId="0" borderId="0"/>
    <xf numFmtId="0" fontId="6" fillId="0" borderId="0"/>
    <xf numFmtId="0" fontId="7" fillId="0" borderId="0">
      <alignment vertical="center"/>
    </xf>
    <xf numFmtId="0" fontId="6" fillId="0" borderId="0"/>
    <xf numFmtId="0" fontId="11" fillId="0" borderId="0">
      <alignment vertical="center"/>
    </xf>
    <xf numFmtId="0" fontId="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7" fillId="0" borderId="0">
      <alignment vertical="center"/>
    </xf>
    <xf numFmtId="0" fontId="16" fillId="0" borderId="0">
      <alignment vertical="center"/>
    </xf>
    <xf numFmtId="0" fontId="16" fillId="0" borderId="0">
      <alignment vertical="center"/>
    </xf>
    <xf numFmtId="0" fontId="11" fillId="0" borderId="0">
      <alignment vertical="center"/>
    </xf>
    <xf numFmtId="0" fontId="6" fillId="0" borderId="0"/>
    <xf numFmtId="0" fontId="16" fillId="0" borderId="0">
      <alignment vertical="center"/>
    </xf>
    <xf numFmtId="0" fontId="6" fillId="0" borderId="0">
      <alignment vertical="center"/>
    </xf>
    <xf numFmtId="0" fontId="11" fillId="0" borderId="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7" fillId="0" borderId="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176" fontId="13" fillId="0" borderId="0" applyFont="0" applyFill="0" applyBorder="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22" fillId="0" borderId="12" applyNumberFormat="0" applyFill="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26" fillId="0" borderId="16"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0" fillId="9" borderId="0" applyNumberFormat="0" applyBorder="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6" fillId="0" borderId="0">
      <alignment vertical="center"/>
    </xf>
    <xf numFmtId="0" fontId="11" fillId="0" borderId="0">
      <alignment vertical="center"/>
    </xf>
    <xf numFmtId="0" fontId="22" fillId="0" borderId="12" applyNumberFormat="0" applyFill="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7" fillId="0" borderId="0"/>
    <xf numFmtId="0" fontId="11" fillId="0" borderId="0">
      <alignment vertical="center"/>
    </xf>
    <xf numFmtId="0" fontId="6" fillId="0" borderId="0"/>
    <xf numFmtId="0" fontId="16" fillId="0" borderId="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16" fillId="0" borderId="0">
      <alignment vertical="center"/>
    </xf>
    <xf numFmtId="0" fontId="16" fillId="0" borderId="0">
      <alignment vertical="center"/>
    </xf>
    <xf numFmtId="0" fontId="7" fillId="0" borderId="0"/>
    <xf numFmtId="0" fontId="11" fillId="0" borderId="0">
      <alignment vertical="center"/>
    </xf>
    <xf numFmtId="0" fontId="7" fillId="0" borderId="0">
      <alignment vertical="center"/>
    </xf>
    <xf numFmtId="0" fontId="16" fillId="0" borderId="0">
      <alignment vertical="center"/>
    </xf>
    <xf numFmtId="0" fontId="7" fillId="0" borderId="0"/>
    <xf numFmtId="0" fontId="11" fillId="0" borderId="0">
      <alignment vertical="center"/>
    </xf>
    <xf numFmtId="0" fontId="7" fillId="0" borderId="0"/>
    <xf numFmtId="0" fontId="16" fillId="0" borderId="0">
      <alignment vertical="center"/>
    </xf>
    <xf numFmtId="0" fontId="11" fillId="0" borderId="0">
      <alignment vertical="center"/>
    </xf>
    <xf numFmtId="0" fontId="16" fillId="0" borderId="0">
      <alignment vertical="center"/>
    </xf>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3" fillId="0" borderId="0">
      <alignment vertical="center"/>
    </xf>
    <xf numFmtId="0" fontId="11" fillId="0" borderId="0">
      <alignment vertical="center"/>
    </xf>
    <xf numFmtId="0" fontId="3"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xf numFmtId="0" fontId="16" fillId="0" borderId="0">
      <alignment vertical="center"/>
    </xf>
    <xf numFmtId="0" fontId="16" fillId="0" borderId="0">
      <alignment vertical="center"/>
    </xf>
    <xf numFmtId="0" fontId="22" fillId="0" borderId="12" applyNumberFormat="0" applyFill="0" applyAlignment="0" applyProtection="0">
      <alignment vertical="center"/>
    </xf>
    <xf numFmtId="0" fontId="19" fillId="17" borderId="9"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7" fillId="0" borderId="0">
      <alignment vertical="center"/>
    </xf>
    <xf numFmtId="0" fontId="11" fillId="0" borderId="0">
      <alignment vertical="center"/>
    </xf>
    <xf numFmtId="0" fontId="11" fillId="0" borderId="0">
      <alignment vertical="center"/>
    </xf>
    <xf numFmtId="0" fontId="32" fillId="0" borderId="19" applyNumberFormat="0" applyFill="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44" fillId="44" borderId="10" applyNumberFormat="0" applyAlignment="0" applyProtection="0">
      <alignment vertical="center"/>
    </xf>
    <xf numFmtId="0" fontId="16" fillId="0" borderId="0">
      <alignment vertical="center"/>
    </xf>
    <xf numFmtId="0" fontId="44" fillId="44" borderId="10"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16" fillId="0" borderId="0">
      <alignment vertical="center"/>
    </xf>
    <xf numFmtId="0" fontId="23" fillId="17" borderId="10" applyNumberFormat="0" applyAlignment="0" applyProtection="0">
      <alignment vertical="center"/>
    </xf>
    <xf numFmtId="0" fontId="6" fillId="0" borderId="0"/>
    <xf numFmtId="0" fontId="7" fillId="0" borderId="0">
      <alignment vertical="center"/>
    </xf>
    <xf numFmtId="0" fontId="11" fillId="0" borderId="0">
      <alignment vertical="center"/>
    </xf>
    <xf numFmtId="0" fontId="6" fillId="0" borderId="0"/>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6" fillId="0" borderId="0">
      <alignment vertical="center"/>
    </xf>
    <xf numFmtId="0" fontId="16" fillId="0" borderId="0">
      <alignment vertical="center"/>
    </xf>
    <xf numFmtId="0" fontId="11" fillId="0" borderId="0">
      <alignment vertical="center"/>
    </xf>
    <xf numFmtId="0" fontId="11" fillId="0" borderId="0">
      <alignment vertical="center"/>
    </xf>
    <xf numFmtId="0" fontId="13" fillId="0" borderId="0">
      <alignment vertical="center"/>
    </xf>
    <xf numFmtId="0" fontId="16" fillId="0" borderId="0">
      <alignment vertical="center"/>
    </xf>
    <xf numFmtId="0" fontId="15" fillId="17" borderId="9" applyNumberFormat="0" applyAlignment="0" applyProtection="0">
      <alignment vertical="center"/>
    </xf>
    <xf numFmtId="0" fontId="13" fillId="0" borderId="0">
      <alignment vertical="center"/>
    </xf>
    <xf numFmtId="0" fontId="11" fillId="0" borderId="0">
      <alignment vertical="center"/>
    </xf>
    <xf numFmtId="0" fontId="15" fillId="17" borderId="9" applyNumberFormat="0" applyAlignment="0" applyProtection="0">
      <alignment vertical="center"/>
    </xf>
    <xf numFmtId="0" fontId="3" fillId="0" borderId="0">
      <alignment vertical="center"/>
    </xf>
    <xf numFmtId="0" fontId="16" fillId="0" borderId="0">
      <alignment vertical="center"/>
    </xf>
    <xf numFmtId="0" fontId="16" fillId="0" borderId="0">
      <alignment vertical="center"/>
    </xf>
    <xf numFmtId="0" fontId="7" fillId="0" borderId="0"/>
    <xf numFmtId="0" fontId="16" fillId="0" borderId="0">
      <alignment vertical="center"/>
    </xf>
    <xf numFmtId="0" fontId="7" fillId="0" borderId="0">
      <alignment vertical="center"/>
    </xf>
    <xf numFmtId="0" fontId="11" fillId="0" borderId="0">
      <alignment vertical="center"/>
    </xf>
    <xf numFmtId="0" fontId="6" fillId="0" borderId="0"/>
    <xf numFmtId="0" fontId="13" fillId="0" borderId="0">
      <alignment vertical="center"/>
    </xf>
    <xf numFmtId="0" fontId="16" fillId="0" borderId="0">
      <alignment vertical="center"/>
    </xf>
    <xf numFmtId="0" fontId="15" fillId="17" borderId="9" applyNumberFormat="0" applyAlignment="0" applyProtection="0">
      <alignment vertical="center"/>
    </xf>
    <xf numFmtId="0" fontId="13" fillId="0" borderId="0">
      <alignment vertical="center"/>
    </xf>
    <xf numFmtId="0" fontId="11" fillId="0" borderId="0">
      <alignment vertical="center"/>
    </xf>
    <xf numFmtId="0" fontId="15" fillId="17" borderId="9" applyNumberFormat="0" applyAlignment="0" applyProtection="0">
      <alignment vertical="center"/>
    </xf>
    <xf numFmtId="0" fontId="3"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7" fillId="0" borderId="0">
      <alignment vertical="center"/>
    </xf>
    <xf numFmtId="0" fontId="7" fillId="4" borderId="7" applyNumberFormat="0" applyFon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4" fillId="111" borderId="0" applyNumberFormat="0" applyBorder="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3" fillId="0" borderId="0">
      <alignment vertical="center"/>
    </xf>
    <xf numFmtId="0" fontId="6" fillId="4" borderId="7" applyNumberFormat="0" applyFont="0" applyAlignment="0" applyProtection="0">
      <alignment vertical="center"/>
    </xf>
    <xf numFmtId="0" fontId="7" fillId="0" borderId="0">
      <alignment vertical="center"/>
    </xf>
    <xf numFmtId="0" fontId="3"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6" fillId="0" borderId="0"/>
    <xf numFmtId="0" fontId="7"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6" fillId="0" borderId="0">
      <alignment vertical="center"/>
    </xf>
    <xf numFmtId="0" fontId="0" fillId="0" borderId="0">
      <alignment vertical="center"/>
    </xf>
    <xf numFmtId="0" fontId="13" fillId="0" borderId="0">
      <alignment vertical="center"/>
    </xf>
    <xf numFmtId="0" fontId="0" fillId="0" borderId="0">
      <alignment vertical="center"/>
    </xf>
    <xf numFmtId="0" fontId="3" fillId="0" borderId="0">
      <alignment vertical="center"/>
    </xf>
    <xf numFmtId="0" fontId="19" fillId="17" borderId="9" applyNumberFormat="0" applyAlignment="0" applyProtection="0">
      <alignment vertical="center"/>
    </xf>
    <xf numFmtId="0" fontId="0" fillId="0" borderId="0">
      <alignment vertical="center"/>
    </xf>
    <xf numFmtId="0" fontId="3" fillId="0" borderId="0">
      <alignment vertical="center"/>
    </xf>
    <xf numFmtId="0" fontId="39" fillId="0" borderId="0" applyNumberFormat="0" applyFill="0" applyBorder="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11" fillId="0" borderId="0">
      <alignment vertical="center"/>
    </xf>
    <xf numFmtId="0" fontId="7" fillId="0" borderId="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4" fillId="7" borderId="0" applyNumberFormat="0" applyBorder="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49" fillId="104" borderId="26" applyNumberFormat="0" applyAlignment="0" applyProtection="0">
      <alignment vertical="center"/>
    </xf>
    <xf numFmtId="0" fontId="6" fillId="0" borderId="0">
      <alignment vertical="center"/>
    </xf>
    <xf numFmtId="0" fontId="49" fillId="104" borderId="26" applyNumberFormat="0" applyAlignment="0" applyProtection="0">
      <alignment vertical="center"/>
    </xf>
    <xf numFmtId="0" fontId="6" fillId="0" borderId="0">
      <alignment vertical="center"/>
    </xf>
    <xf numFmtId="0" fontId="49" fillId="104" borderId="26" applyNumberFormat="0" applyAlignment="0" applyProtection="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xf numFmtId="0" fontId="15"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6" fillId="0" borderId="0">
      <alignment vertical="center"/>
    </xf>
    <xf numFmtId="0" fontId="49" fillId="104" borderId="26" applyNumberFormat="0" applyAlignment="0" applyProtection="0">
      <alignment vertical="center"/>
    </xf>
    <xf numFmtId="0" fontId="7" fillId="0" borderId="0">
      <alignment vertical="center"/>
    </xf>
    <xf numFmtId="0" fontId="49" fillId="104" borderId="26" applyNumberFormat="0" applyAlignment="0" applyProtection="0">
      <alignment vertical="center"/>
    </xf>
    <xf numFmtId="0" fontId="11" fillId="0" borderId="0">
      <alignment vertical="center"/>
    </xf>
    <xf numFmtId="0" fontId="6"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3"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7" fillId="10" borderId="0" applyNumberFormat="0" applyBorder="0" applyAlignment="0" applyProtection="0">
      <alignment vertical="center"/>
    </xf>
    <xf numFmtId="0" fontId="6" fillId="0" borderId="0">
      <alignment vertical="center"/>
    </xf>
    <xf numFmtId="0" fontId="4" fillId="122" borderId="0" applyNumberFormat="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32" fillId="0" borderId="19" applyNumberFormat="0" applyFill="0" applyAlignment="0" applyProtection="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6" fillId="0" borderId="0">
      <alignment vertical="center"/>
    </xf>
    <xf numFmtId="0" fontId="0" fillId="0" borderId="0">
      <alignment vertical="center"/>
    </xf>
    <xf numFmtId="0" fontId="0"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26" fillId="0" borderId="16" applyNumberFormat="0" applyFill="0" applyAlignment="0" applyProtection="0">
      <alignment vertical="center"/>
    </xf>
    <xf numFmtId="0" fontId="7" fillId="0" borderId="0">
      <alignment vertical="center"/>
    </xf>
    <xf numFmtId="0" fontId="4" fillId="122" borderId="0" applyNumberFormat="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35" fillId="61" borderId="18" applyNumberFormat="0" applyAlignment="0" applyProtection="0">
      <alignment vertical="center"/>
    </xf>
    <xf numFmtId="0" fontId="7" fillId="0" borderId="0">
      <alignment vertical="center"/>
    </xf>
    <xf numFmtId="0" fontId="7" fillId="0" borderId="0"/>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4" fillId="118" borderId="0" applyNumberFormat="0" applyBorder="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12" applyNumberFormat="0" applyFill="0" applyAlignment="0" applyProtection="0">
      <alignment vertical="center"/>
    </xf>
    <xf numFmtId="0" fontId="0" fillId="0" borderId="0">
      <alignment vertical="center"/>
    </xf>
    <xf numFmtId="0" fontId="0" fillId="0" borderId="0">
      <alignment vertical="center"/>
    </xf>
    <xf numFmtId="0" fontId="22"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12" applyNumberFormat="0" applyFill="0" applyAlignment="0" applyProtection="0">
      <alignment vertical="center"/>
    </xf>
    <xf numFmtId="0"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12" applyNumberFormat="0" applyFill="0" applyAlignment="0" applyProtection="0">
      <alignment vertical="center"/>
    </xf>
    <xf numFmtId="0" fontId="0" fillId="0" borderId="0">
      <alignment vertical="center"/>
    </xf>
    <xf numFmtId="0" fontId="0" fillId="0" borderId="0">
      <alignment vertical="center"/>
    </xf>
    <xf numFmtId="0" fontId="52" fillId="0" borderId="0" applyNumberFormat="0" applyFill="0" applyBorder="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176" fontId="3" fillId="0" borderId="0" applyFont="0" applyFill="0" applyBorder="0" applyAlignment="0" applyProtection="0">
      <alignment vertical="center"/>
    </xf>
    <xf numFmtId="0" fontId="54" fillId="0" borderId="19" applyNumberFormat="0" applyFill="0" applyAlignment="0" applyProtection="0">
      <alignment vertical="center"/>
    </xf>
    <xf numFmtId="0" fontId="7" fillId="0" borderId="0">
      <alignment vertical="center"/>
    </xf>
    <xf numFmtId="0" fontId="26" fillId="0" borderId="16" applyNumberFormat="0" applyFill="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11"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7" fillId="0" borderId="0"/>
    <xf numFmtId="0" fontId="6" fillId="0" borderId="0">
      <alignment vertical="center"/>
    </xf>
    <xf numFmtId="0" fontId="23" fillId="17" borderId="10" applyNumberFormat="0" applyAlignment="0" applyProtection="0">
      <alignment vertical="center"/>
    </xf>
    <xf numFmtId="0" fontId="6" fillId="0" borderId="0"/>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13" fillId="0" borderId="0">
      <alignment vertical="center"/>
    </xf>
    <xf numFmtId="0" fontId="6"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3"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6" fillId="4" borderId="7" applyNumberFormat="0" applyFont="0" applyAlignment="0" applyProtection="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55" fillId="126" borderId="0" applyNumberFormat="0" applyBorder="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4" borderId="7" applyNumberFormat="0" applyFont="0" applyAlignment="0" applyProtection="0">
      <alignment vertical="center"/>
    </xf>
    <xf numFmtId="0" fontId="6" fillId="0" borderId="0"/>
    <xf numFmtId="0" fontId="7" fillId="0" borderId="0">
      <alignment vertical="center"/>
    </xf>
    <xf numFmtId="0" fontId="25" fillId="0" borderId="0" applyNumberFormat="0" applyFill="0" applyBorder="0" applyAlignment="0" applyProtection="0">
      <alignment vertical="top"/>
      <protection locked="0"/>
    </xf>
    <xf numFmtId="0" fontId="7" fillId="0" borderId="0">
      <alignment vertical="center"/>
    </xf>
    <xf numFmtId="0" fontId="60" fillId="0" borderId="0" applyNumberFormat="0" applyFill="0" applyBorder="0" applyAlignment="0" applyProtection="0">
      <alignment vertical="top"/>
      <protection locked="0"/>
    </xf>
    <xf numFmtId="0" fontId="6" fillId="0" borderId="0">
      <alignment vertical="center"/>
    </xf>
    <xf numFmtId="0" fontId="43" fillId="0" borderId="0" applyNumberFormat="0" applyFill="0" applyBorder="0" applyAlignment="0" applyProtection="0">
      <alignment vertical="top"/>
      <protection locked="0"/>
    </xf>
    <xf numFmtId="0" fontId="7" fillId="0" borderId="0">
      <alignment vertical="center"/>
    </xf>
    <xf numFmtId="0" fontId="34" fillId="0" borderId="0" applyNumberFormat="0" applyFill="0" applyBorder="0" applyAlignment="0" applyProtection="0">
      <alignment vertical="center"/>
    </xf>
    <xf numFmtId="0" fontId="7" fillId="0" borderId="0">
      <alignment vertical="center"/>
    </xf>
    <xf numFmtId="0" fontId="25" fillId="0" borderId="0" applyNumberFormat="0" applyFill="0" applyBorder="0" applyAlignment="0" applyProtection="0">
      <alignment vertical="top"/>
      <protection locked="0"/>
    </xf>
    <xf numFmtId="0" fontId="6" fillId="0" borderId="0">
      <alignment vertical="center"/>
    </xf>
    <xf numFmtId="0" fontId="25" fillId="0" borderId="0" applyNumberFormat="0" applyFill="0" applyBorder="0" applyAlignment="0" applyProtection="0">
      <alignment vertical="top"/>
      <protection locked="0"/>
    </xf>
    <xf numFmtId="0" fontId="7" fillId="0" borderId="0">
      <alignment vertical="center"/>
    </xf>
    <xf numFmtId="0" fontId="25" fillId="0" borderId="0" applyNumberFormat="0" applyFill="0" applyBorder="0" applyAlignment="0" applyProtection="0">
      <alignment vertical="top"/>
      <protection locked="0"/>
    </xf>
    <xf numFmtId="0" fontId="6" fillId="0" borderId="0">
      <alignment vertical="center"/>
    </xf>
    <xf numFmtId="0" fontId="7" fillId="0" borderId="0">
      <alignment vertical="center"/>
    </xf>
    <xf numFmtId="0" fontId="37" fillId="82" borderId="20" applyNumberFormat="0" applyAlignment="0" applyProtection="0">
      <alignment vertical="center"/>
    </xf>
    <xf numFmtId="0" fontId="6" fillId="0" borderId="0">
      <alignment vertical="center"/>
    </xf>
    <xf numFmtId="0" fontId="37" fillId="82" borderId="20" applyNumberFormat="0" applyAlignment="0" applyProtection="0">
      <alignment vertical="center"/>
    </xf>
    <xf numFmtId="0" fontId="7" fillId="0" borderId="0">
      <alignment vertical="center"/>
    </xf>
    <xf numFmtId="0" fontId="37" fillId="82" borderId="20" applyNumberFormat="0" applyAlignment="0" applyProtection="0">
      <alignment vertical="center"/>
    </xf>
    <xf numFmtId="0" fontId="7" fillId="0" borderId="0"/>
    <xf numFmtId="0" fontId="6" fillId="0" borderId="0">
      <alignment vertical="center"/>
    </xf>
    <xf numFmtId="0" fontId="15" fillId="17" borderId="9" applyNumberFormat="0" applyAlignment="0" applyProtection="0">
      <alignment vertical="center"/>
    </xf>
    <xf numFmtId="0" fontId="37" fillId="82" borderId="20" applyNumberFormat="0" applyAlignment="0" applyProtection="0">
      <alignment vertical="center"/>
    </xf>
    <xf numFmtId="0" fontId="7" fillId="0" borderId="0"/>
    <xf numFmtId="0" fontId="7" fillId="0" borderId="0">
      <alignment vertical="center"/>
    </xf>
    <xf numFmtId="0" fontId="15" fillId="17" borderId="9" applyNumberFormat="0" applyAlignment="0" applyProtection="0">
      <alignment vertical="center"/>
    </xf>
    <xf numFmtId="0" fontId="7" fillId="0" borderId="0"/>
    <xf numFmtId="0" fontId="7" fillId="0" borderId="0">
      <alignment vertical="center"/>
    </xf>
    <xf numFmtId="0" fontId="39" fillId="0" borderId="0" applyNumberFormat="0" applyFill="0" applyBorder="0" applyAlignment="0" applyProtection="0">
      <alignment vertical="center"/>
    </xf>
    <xf numFmtId="0" fontId="7" fillId="0" borderId="0"/>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39" fillId="0" borderId="0" applyNumberFormat="0" applyFill="0" applyBorder="0" applyAlignment="0" applyProtection="0">
      <alignment vertical="center"/>
    </xf>
    <xf numFmtId="0" fontId="7" fillId="0" borderId="0"/>
    <xf numFmtId="0" fontId="7" fillId="0" borderId="0"/>
    <xf numFmtId="0" fontId="6" fillId="0" borderId="0">
      <alignment vertical="center"/>
    </xf>
    <xf numFmtId="0" fontId="6" fillId="0" borderId="0"/>
    <xf numFmtId="0" fontId="7" fillId="0" borderId="0"/>
    <xf numFmtId="0" fontId="6" fillId="0" borderId="0"/>
    <xf numFmtId="0" fontId="7" fillId="0" borderId="0"/>
    <xf numFmtId="0" fontId="6" fillId="0" borderId="0"/>
    <xf numFmtId="0" fontId="6" fillId="0" borderId="0"/>
    <xf numFmtId="0" fontId="7" fillId="0" borderId="0">
      <alignment vertical="center"/>
    </xf>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37" fillId="82" borderId="20" applyNumberFormat="0" applyAlignment="0" applyProtection="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22" fillId="0" borderId="12" applyNumberFormat="0" applyFill="0" applyAlignment="0" applyProtection="0">
      <alignment vertical="center"/>
    </xf>
    <xf numFmtId="0" fontId="6" fillId="0" borderId="0"/>
    <xf numFmtId="0" fontId="11" fillId="0" borderId="0">
      <alignment vertical="center"/>
    </xf>
    <xf numFmtId="0" fontId="11" fillId="0" borderId="0">
      <alignment vertical="center"/>
    </xf>
    <xf numFmtId="0" fontId="16" fillId="0" borderId="0">
      <alignment vertical="center"/>
    </xf>
    <xf numFmtId="0" fontId="7" fillId="0" borderId="0">
      <alignment vertical="center"/>
    </xf>
    <xf numFmtId="0" fontId="16" fillId="0" borderId="0">
      <alignment vertical="center"/>
    </xf>
    <xf numFmtId="0" fontId="7" fillId="0" borderId="0">
      <alignment vertical="center"/>
    </xf>
    <xf numFmtId="0" fontId="11" fillId="0" borderId="0">
      <alignment vertical="center"/>
    </xf>
    <xf numFmtId="0" fontId="7" fillId="0" borderId="0">
      <alignment vertical="center"/>
    </xf>
    <xf numFmtId="0" fontId="16" fillId="0" borderId="0">
      <alignment vertical="center"/>
    </xf>
    <xf numFmtId="0" fontId="11" fillId="0" borderId="0">
      <alignment vertical="center"/>
    </xf>
    <xf numFmtId="0" fontId="6" fillId="0" borderId="0"/>
    <xf numFmtId="0" fontId="11" fillId="0" borderId="0">
      <alignment vertical="center"/>
    </xf>
    <xf numFmtId="0" fontId="16" fillId="0" borderId="0">
      <alignment vertical="center"/>
    </xf>
    <xf numFmtId="0" fontId="20" fillId="0" borderId="12" applyNumberFormat="0" applyFill="0" applyAlignment="0" applyProtection="0">
      <alignment vertical="center"/>
    </xf>
    <xf numFmtId="0" fontId="6" fillId="0" borderId="0"/>
    <xf numFmtId="0" fontId="5" fillId="0" borderId="0"/>
    <xf numFmtId="0" fontId="7" fillId="0" borderId="0"/>
    <xf numFmtId="0" fontId="12" fillId="98" borderId="0" applyNumberFormat="0" applyBorder="0" applyAlignment="0" applyProtection="0">
      <alignment vertical="center"/>
    </xf>
    <xf numFmtId="0" fontId="7" fillId="0" borderId="0">
      <alignment vertical="center"/>
    </xf>
    <xf numFmtId="0" fontId="7" fillId="0" borderId="0">
      <alignment vertical="center"/>
    </xf>
    <xf numFmtId="0" fontId="6" fillId="0" borderId="0"/>
    <xf numFmtId="0" fontId="19" fillId="17" borderId="9" applyNumberFormat="0" applyAlignment="0" applyProtection="0">
      <alignment vertical="center"/>
    </xf>
    <xf numFmtId="0" fontId="7" fillId="0" borderId="0"/>
    <xf numFmtId="0" fontId="6" fillId="0" borderId="0"/>
    <xf numFmtId="0" fontId="7" fillId="0" borderId="0"/>
    <xf numFmtId="0" fontId="6" fillId="0" borderId="0"/>
    <xf numFmtId="0" fontId="5" fillId="0" borderId="0"/>
    <xf numFmtId="0" fontId="7" fillId="0" borderId="0"/>
    <xf numFmtId="0" fontId="5" fillId="0" borderId="0"/>
    <xf numFmtId="0" fontId="6" fillId="0" borderId="0"/>
    <xf numFmtId="0" fontId="6" fillId="0" borderId="0"/>
    <xf numFmtId="0" fontId="3" fillId="0" borderId="0">
      <alignment vertical="center"/>
    </xf>
    <xf numFmtId="0" fontId="3" fillId="0" borderId="0"/>
    <xf numFmtId="0" fontId="44" fillId="44" borderId="10" applyNumberFormat="0" applyAlignment="0" applyProtection="0">
      <alignment vertical="center"/>
    </xf>
    <xf numFmtId="0" fontId="13" fillId="0" borderId="0">
      <alignment vertical="center"/>
    </xf>
    <xf numFmtId="0" fontId="12" fillId="98" borderId="0" applyNumberFormat="0" applyBorder="0" applyAlignment="0" applyProtection="0">
      <alignment vertical="center"/>
    </xf>
    <xf numFmtId="0" fontId="44" fillId="44" borderId="10" applyNumberFormat="0" applyAlignment="0" applyProtection="0">
      <alignment vertical="center"/>
    </xf>
    <xf numFmtId="0" fontId="13" fillId="0" borderId="0">
      <alignment vertical="center"/>
    </xf>
    <xf numFmtId="0" fontId="44" fillId="44" borderId="10" applyNumberFormat="0" applyAlignment="0" applyProtection="0">
      <alignment vertical="center"/>
    </xf>
    <xf numFmtId="0" fontId="13" fillId="0" borderId="0">
      <alignment vertical="center"/>
    </xf>
    <xf numFmtId="0" fontId="3" fillId="0" borderId="0">
      <alignment vertical="center"/>
    </xf>
    <xf numFmtId="0" fontId="3" fillId="0" borderId="0">
      <alignment vertical="center"/>
    </xf>
    <xf numFmtId="0" fontId="44" fillId="44" borderId="10" applyNumberFormat="0" applyAlignment="0" applyProtection="0">
      <alignment vertical="center"/>
    </xf>
    <xf numFmtId="0" fontId="13" fillId="0" borderId="0">
      <alignment vertical="center"/>
    </xf>
    <xf numFmtId="0" fontId="3" fillId="0" borderId="0">
      <alignment vertical="center"/>
    </xf>
    <xf numFmtId="0" fontId="3" fillId="0" borderId="0">
      <alignment vertical="center"/>
    </xf>
    <xf numFmtId="0" fontId="7" fillId="0" borderId="0"/>
    <xf numFmtId="0" fontId="13" fillId="0" borderId="0">
      <alignment vertical="center"/>
    </xf>
    <xf numFmtId="0" fontId="7" fillId="0" borderId="0"/>
    <xf numFmtId="0" fontId="13" fillId="0" borderId="0">
      <alignment vertical="center"/>
    </xf>
    <xf numFmtId="0" fontId="70" fillId="0" borderId="0"/>
    <xf numFmtId="0" fontId="22" fillId="0" borderId="12" applyNumberFormat="0" applyFill="0" applyAlignment="0" applyProtection="0">
      <alignment vertical="center"/>
    </xf>
    <xf numFmtId="0" fontId="16" fillId="0" borderId="0">
      <alignment vertical="center"/>
    </xf>
    <xf numFmtId="0" fontId="3" fillId="0" borderId="0">
      <alignment vertical="center"/>
    </xf>
    <xf numFmtId="0" fontId="7" fillId="0" borderId="0"/>
    <xf numFmtId="0" fontId="13" fillId="0" borderId="0">
      <alignment vertical="center"/>
    </xf>
    <xf numFmtId="0" fontId="3" fillId="0" borderId="0"/>
    <xf numFmtId="0" fontId="3" fillId="0" borderId="0">
      <alignment vertical="center"/>
    </xf>
    <xf numFmtId="0" fontId="70" fillId="0" borderId="0">
      <alignment vertical="center"/>
    </xf>
    <xf numFmtId="0" fontId="3" fillId="0" borderId="0"/>
    <xf numFmtId="0" fontId="70" fillId="0" borderId="0">
      <alignment vertical="center"/>
    </xf>
    <xf numFmtId="0" fontId="13" fillId="0" borderId="0">
      <alignment vertical="center"/>
    </xf>
    <xf numFmtId="0" fontId="5" fillId="0" borderId="0"/>
    <xf numFmtId="0" fontId="5" fillId="0" borderId="0"/>
    <xf numFmtId="0" fontId="70" fillId="0" borderId="0">
      <alignment vertical="center"/>
    </xf>
    <xf numFmtId="0" fontId="3" fillId="0" borderId="0">
      <alignment vertical="center"/>
    </xf>
    <xf numFmtId="0" fontId="13" fillId="0" borderId="0">
      <alignment vertical="center"/>
    </xf>
    <xf numFmtId="0" fontId="3" fillId="0" borderId="0">
      <alignment vertical="center"/>
    </xf>
    <xf numFmtId="0" fontId="70" fillId="0" borderId="0">
      <alignment vertical="center"/>
    </xf>
    <xf numFmtId="0" fontId="70" fillId="0" borderId="0">
      <alignment vertical="center"/>
    </xf>
    <xf numFmtId="0" fontId="22" fillId="0" borderId="12" applyNumberFormat="0" applyFill="0" applyAlignment="0" applyProtection="0">
      <alignment vertical="center"/>
    </xf>
    <xf numFmtId="0" fontId="7" fillId="0" borderId="0">
      <alignment vertical="center"/>
    </xf>
    <xf numFmtId="0" fontId="70" fillId="0" borderId="0">
      <alignment vertical="center"/>
    </xf>
    <xf numFmtId="0" fontId="77" fillId="0" borderId="0">
      <alignment vertical="center"/>
    </xf>
    <xf numFmtId="0" fontId="70" fillId="0" borderId="0">
      <alignment vertical="center"/>
    </xf>
    <xf numFmtId="0" fontId="73" fillId="0" borderId="0">
      <alignment vertical="center"/>
    </xf>
    <xf numFmtId="0" fontId="15" fillId="17" borderId="9" applyNumberFormat="0" applyAlignment="0" applyProtection="0">
      <alignment vertical="center"/>
    </xf>
    <xf numFmtId="0" fontId="76" fillId="0" borderId="0">
      <alignment vertical="center"/>
    </xf>
    <xf numFmtId="0" fontId="10" fillId="9" borderId="0" applyNumberFormat="0" applyBorder="0" applyAlignment="0" applyProtection="0">
      <alignment vertical="center"/>
    </xf>
    <xf numFmtId="0" fontId="73" fillId="0" borderId="0">
      <alignment vertical="center"/>
    </xf>
    <xf numFmtId="0" fontId="76" fillId="0" borderId="0">
      <alignment vertical="center"/>
    </xf>
    <xf numFmtId="0" fontId="73" fillId="0" borderId="0">
      <alignment vertical="center"/>
    </xf>
    <xf numFmtId="0" fontId="17" fillId="17" borderId="10" applyNumberFormat="0" applyAlignment="0" applyProtection="0">
      <alignment vertical="center"/>
    </xf>
    <xf numFmtId="0" fontId="76" fillId="0" borderId="0">
      <alignment vertical="center"/>
    </xf>
    <xf numFmtId="0" fontId="23" fillId="17" borderId="10" applyNumberFormat="0" applyAlignment="0" applyProtection="0">
      <alignment vertical="center"/>
    </xf>
    <xf numFmtId="0" fontId="76" fillId="0" borderId="0">
      <alignment vertical="center"/>
    </xf>
    <xf numFmtId="0" fontId="76" fillId="0" borderId="0">
      <alignment vertical="center"/>
    </xf>
    <xf numFmtId="0" fontId="76" fillId="0" borderId="0">
      <alignment vertical="center"/>
    </xf>
    <xf numFmtId="0" fontId="17" fillId="17" borderId="10" applyNumberFormat="0" applyAlignment="0" applyProtection="0">
      <alignment vertical="center"/>
    </xf>
    <xf numFmtId="0" fontId="77" fillId="0" borderId="0">
      <alignment vertical="center"/>
    </xf>
    <xf numFmtId="0" fontId="17" fillId="17" borderId="10" applyNumberFormat="0" applyAlignment="0" applyProtection="0">
      <alignment vertical="center"/>
    </xf>
    <xf numFmtId="0" fontId="73" fillId="0" borderId="0">
      <alignment vertical="center"/>
    </xf>
    <xf numFmtId="0" fontId="17" fillId="17" borderId="10" applyNumberFormat="0" applyAlignment="0" applyProtection="0">
      <alignment vertical="center"/>
    </xf>
    <xf numFmtId="0" fontId="76" fillId="0" borderId="0">
      <alignment vertical="center"/>
    </xf>
    <xf numFmtId="0" fontId="11" fillId="0" borderId="0">
      <alignment vertical="center"/>
    </xf>
    <xf numFmtId="0" fontId="7" fillId="0" borderId="0"/>
    <xf numFmtId="0" fontId="16" fillId="0" borderId="0">
      <alignment vertical="center"/>
    </xf>
    <xf numFmtId="0" fontId="7" fillId="0" borderId="0"/>
    <xf numFmtId="0" fontId="16" fillId="0" borderId="0">
      <alignment vertical="center"/>
    </xf>
    <xf numFmtId="0" fontId="6" fillId="0" borderId="0"/>
    <xf numFmtId="0" fontId="11" fillId="0" borderId="0">
      <alignment vertical="center"/>
    </xf>
    <xf numFmtId="0" fontId="16" fillId="0" borderId="0">
      <alignment vertical="center"/>
    </xf>
    <xf numFmtId="0" fontId="11" fillId="0" borderId="0">
      <alignment vertical="center"/>
    </xf>
    <xf numFmtId="0" fontId="6" fillId="0" borderId="0"/>
    <xf numFmtId="0" fontId="16" fillId="0" borderId="0">
      <alignment vertical="center"/>
    </xf>
    <xf numFmtId="0" fontId="6" fillId="0" borderId="0"/>
    <xf numFmtId="0" fontId="11" fillId="0" borderId="0">
      <alignment vertical="center"/>
    </xf>
    <xf numFmtId="0" fontId="6" fillId="0" borderId="0"/>
    <xf numFmtId="0" fontId="7" fillId="0" borderId="0"/>
    <xf numFmtId="0" fontId="11" fillId="0" borderId="0">
      <alignment vertical="center"/>
    </xf>
    <xf numFmtId="0" fontId="7" fillId="0" borderId="0"/>
    <xf numFmtId="0" fontId="16" fillId="0" borderId="0">
      <alignment vertical="center"/>
    </xf>
    <xf numFmtId="0" fontId="13" fillId="0" borderId="0">
      <alignment vertical="center"/>
    </xf>
    <xf numFmtId="0" fontId="6" fillId="0" borderId="0"/>
    <xf numFmtId="0" fontId="11" fillId="0" borderId="0">
      <alignment vertical="center"/>
    </xf>
    <xf numFmtId="0" fontId="11" fillId="0" borderId="0">
      <alignment vertical="center"/>
    </xf>
    <xf numFmtId="0" fontId="19" fillId="17" borderId="9" applyNumberFormat="0" applyAlignment="0" applyProtection="0">
      <alignment vertical="center"/>
    </xf>
    <xf numFmtId="0" fontId="11" fillId="0" borderId="0">
      <alignment vertical="center"/>
    </xf>
    <xf numFmtId="0" fontId="7" fillId="0" borderId="0"/>
    <xf numFmtId="0" fontId="16" fillId="0" borderId="0">
      <alignment vertical="center"/>
    </xf>
    <xf numFmtId="0" fontId="7" fillId="0" borderId="0"/>
    <xf numFmtId="0" fontId="11" fillId="0" borderId="0">
      <alignment vertical="center"/>
    </xf>
    <xf numFmtId="0" fontId="7" fillId="0" borderId="0"/>
    <xf numFmtId="0" fontId="16" fillId="0" borderId="0">
      <alignment vertical="center"/>
    </xf>
    <xf numFmtId="0" fontId="6" fillId="0" borderId="0"/>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5" fillId="17" borderId="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3" fillId="0" borderId="0"/>
    <xf numFmtId="0" fontId="16" fillId="0" borderId="0">
      <alignment vertical="center"/>
    </xf>
    <xf numFmtId="0" fontId="3" fillId="0" borderId="0"/>
    <xf numFmtId="0" fontId="16" fillId="0" borderId="0">
      <alignment vertical="center"/>
    </xf>
    <xf numFmtId="0" fontId="13" fillId="0" borderId="0"/>
    <xf numFmtId="0" fontId="11" fillId="0" borderId="0">
      <alignment vertical="center"/>
    </xf>
    <xf numFmtId="0" fontId="6" fillId="0" borderId="0">
      <alignment vertical="center"/>
    </xf>
    <xf numFmtId="0" fontId="6" fillId="0" borderId="0"/>
    <xf numFmtId="0" fontId="16" fillId="0" borderId="0">
      <alignment vertical="center"/>
    </xf>
    <xf numFmtId="0" fontId="7" fillId="0" borderId="0"/>
    <xf numFmtId="0" fontId="16" fillId="0" borderId="0">
      <alignment vertical="center"/>
    </xf>
    <xf numFmtId="0" fontId="6" fillId="0" borderId="0"/>
    <xf numFmtId="0" fontId="11" fillId="0" borderId="0">
      <alignment vertical="center"/>
    </xf>
    <xf numFmtId="0" fontId="7" fillId="0" borderId="0">
      <alignment vertical="center"/>
    </xf>
    <xf numFmtId="0" fontId="17" fillId="17" borderId="10" applyNumberFormat="0" applyAlignment="0" applyProtection="0">
      <alignment vertical="center"/>
    </xf>
    <xf numFmtId="0" fontId="11" fillId="0" borderId="0">
      <alignment vertical="center"/>
    </xf>
    <xf numFmtId="0" fontId="6" fillId="0" borderId="0">
      <alignment vertical="center"/>
    </xf>
    <xf numFmtId="0" fontId="20" fillId="0" borderId="12" applyNumberFormat="0" applyFill="0" applyAlignment="0" applyProtection="0">
      <alignment vertical="center"/>
    </xf>
    <xf numFmtId="0" fontId="44" fillId="44" borderId="10" applyNumberFormat="0" applyAlignment="0" applyProtection="0">
      <alignment vertical="center"/>
    </xf>
    <xf numFmtId="0" fontId="11" fillId="0" borderId="0">
      <alignment vertical="center"/>
    </xf>
    <xf numFmtId="0" fontId="44" fillId="44" borderId="10" applyNumberFormat="0" applyAlignment="0" applyProtection="0">
      <alignment vertical="center"/>
    </xf>
    <xf numFmtId="0" fontId="16" fillId="0" borderId="0">
      <alignment vertical="center"/>
    </xf>
    <xf numFmtId="0" fontId="11" fillId="0" borderId="0">
      <alignment vertical="center"/>
    </xf>
    <xf numFmtId="0" fontId="3"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20" fillId="0" borderId="12" applyNumberFormat="0" applyFill="0" applyAlignment="0" applyProtection="0">
      <alignment vertical="center"/>
    </xf>
    <xf numFmtId="0" fontId="27" fillId="44" borderId="10" applyNumberFormat="0" applyAlignment="0" applyProtection="0">
      <alignment vertical="center"/>
    </xf>
    <xf numFmtId="0" fontId="16" fillId="0" borderId="0">
      <alignment vertical="center"/>
    </xf>
    <xf numFmtId="0" fontId="27" fillId="44" borderId="10" applyNumberFormat="0" applyAlignment="0" applyProtection="0">
      <alignment vertical="center"/>
    </xf>
    <xf numFmtId="0" fontId="11" fillId="0" borderId="0">
      <alignment vertical="center"/>
    </xf>
    <xf numFmtId="0" fontId="27" fillId="44" borderId="10"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7" fillId="0" borderId="0"/>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22" fillId="0" borderId="12" applyNumberFormat="0" applyFill="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42" fillId="0" borderId="0" applyNumberFormat="0" applyFill="0" applyBorder="0" applyAlignment="0" applyProtection="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6" fillId="0" borderId="0"/>
    <xf numFmtId="0" fontId="11" fillId="0" borderId="0">
      <alignment vertical="center"/>
    </xf>
    <xf numFmtId="0" fontId="6" fillId="0" borderId="0"/>
    <xf numFmtId="0" fontId="16" fillId="0" borderId="0">
      <alignment vertical="center"/>
    </xf>
    <xf numFmtId="0" fontId="7" fillId="0" borderId="0"/>
    <xf numFmtId="0" fontId="16" fillId="0" borderId="0">
      <alignment vertical="center"/>
    </xf>
    <xf numFmtId="0" fontId="7" fillId="0" borderId="0"/>
    <xf numFmtId="0" fontId="16" fillId="0" borderId="0">
      <alignment vertical="center"/>
    </xf>
    <xf numFmtId="0" fontId="16" fillId="0" borderId="0">
      <alignment vertical="center"/>
    </xf>
    <xf numFmtId="0" fontId="23" fillId="17" borderId="10" applyNumberFormat="0" applyAlignment="0" applyProtection="0">
      <alignment vertical="center"/>
    </xf>
    <xf numFmtId="0" fontId="7" fillId="0" borderId="0"/>
    <xf numFmtId="0" fontId="16" fillId="0" borderId="0">
      <alignment vertical="center"/>
    </xf>
    <xf numFmtId="0" fontId="11" fillId="0" borderId="0">
      <alignment vertical="center"/>
    </xf>
    <xf numFmtId="0" fontId="7" fillId="0" borderId="0"/>
    <xf numFmtId="0" fontId="16" fillId="0" borderId="0">
      <alignment vertical="center"/>
    </xf>
    <xf numFmtId="0" fontId="23" fillId="17" borderId="10" applyNumberFormat="0" applyAlignment="0" applyProtection="0">
      <alignment vertical="center"/>
    </xf>
    <xf numFmtId="0" fontId="6" fillId="0" borderId="0"/>
    <xf numFmtId="0" fontId="11" fillId="0" borderId="0">
      <alignment vertical="center"/>
    </xf>
    <xf numFmtId="0" fontId="16" fillId="0" borderId="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6" fillId="0" borderId="0"/>
    <xf numFmtId="0" fontId="16" fillId="0" borderId="0">
      <alignment vertical="center"/>
    </xf>
    <xf numFmtId="0" fontId="16" fillId="0" borderId="0">
      <alignment vertical="center"/>
    </xf>
    <xf numFmtId="0" fontId="6" fillId="0" borderId="0"/>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7" fillId="0" borderId="0"/>
    <xf numFmtId="0" fontId="16" fillId="0" borderId="0">
      <alignment vertical="center"/>
    </xf>
    <xf numFmtId="0" fontId="7" fillId="0" borderId="0"/>
    <xf numFmtId="0" fontId="11" fillId="0" borderId="0">
      <alignment vertical="center"/>
    </xf>
    <xf numFmtId="0" fontId="16" fillId="0" borderId="0">
      <alignment vertical="center"/>
    </xf>
    <xf numFmtId="0" fontId="6" fillId="0" borderId="0"/>
    <xf numFmtId="0" fontId="23" fillId="17" borderId="10" applyNumberFormat="0" applyAlignment="0" applyProtection="0">
      <alignment vertical="center"/>
    </xf>
    <xf numFmtId="0" fontId="16" fillId="0" borderId="0">
      <alignment vertical="center"/>
    </xf>
    <xf numFmtId="0" fontId="7" fillId="0" borderId="0"/>
    <xf numFmtId="0" fontId="17" fillId="17" borderId="10" applyNumberFormat="0" applyAlignment="0" applyProtection="0">
      <alignment vertical="center"/>
    </xf>
    <xf numFmtId="0" fontId="7" fillId="0" borderId="0"/>
    <xf numFmtId="0" fontId="16" fillId="0" borderId="0">
      <alignment vertical="center"/>
    </xf>
    <xf numFmtId="0" fontId="17" fillId="17" borderId="10" applyNumberFormat="0" applyAlignment="0" applyProtection="0">
      <alignment vertical="center"/>
    </xf>
    <xf numFmtId="0" fontId="11" fillId="0" borderId="0">
      <alignment vertical="center"/>
    </xf>
    <xf numFmtId="0" fontId="6" fillId="0" borderId="0"/>
    <xf numFmtId="0" fontId="23" fillId="17" borderId="10" applyNumberFormat="0" applyAlignment="0" applyProtection="0">
      <alignment vertical="center"/>
    </xf>
    <xf numFmtId="0" fontId="7" fillId="0" borderId="0"/>
    <xf numFmtId="0" fontId="16" fillId="0" borderId="0">
      <alignment vertical="center"/>
    </xf>
    <xf numFmtId="0" fontId="7" fillId="0" borderId="0"/>
    <xf numFmtId="0" fontId="17" fillId="17" borderId="10" applyNumberFormat="0" applyAlignment="0" applyProtection="0">
      <alignment vertical="center"/>
    </xf>
    <xf numFmtId="0" fontId="11" fillId="0" borderId="0">
      <alignment vertical="center"/>
    </xf>
    <xf numFmtId="0" fontId="6" fillId="0" borderId="0"/>
    <xf numFmtId="0" fontId="17" fillId="17" borderId="10" applyNumberFormat="0" applyAlignment="0" applyProtection="0">
      <alignment vertical="center"/>
    </xf>
    <xf numFmtId="0" fontId="16" fillId="0" borderId="0">
      <alignment vertical="center"/>
    </xf>
    <xf numFmtId="0" fontId="7" fillId="0" borderId="0"/>
    <xf numFmtId="0" fontId="23" fillId="17" borderId="10" applyNumberFormat="0" applyAlignment="0" applyProtection="0">
      <alignment vertical="center"/>
    </xf>
    <xf numFmtId="0" fontId="11" fillId="0" borderId="0">
      <alignment vertical="center"/>
    </xf>
    <xf numFmtId="0" fontId="6" fillId="0" borderId="0"/>
    <xf numFmtId="0" fontId="17"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6" fillId="4" borderId="7" applyNumberFormat="0" applyFon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7" fillId="0" borderId="0"/>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6" fillId="0" borderId="0"/>
    <xf numFmtId="0" fontId="16" fillId="0" borderId="0">
      <alignment vertical="center"/>
    </xf>
    <xf numFmtId="0" fontId="11" fillId="0" borderId="0">
      <alignment vertical="center"/>
    </xf>
    <xf numFmtId="0" fontId="7" fillId="0" borderId="0"/>
    <xf numFmtId="0" fontId="16" fillId="0" borderId="0">
      <alignment vertical="center"/>
    </xf>
    <xf numFmtId="0" fontId="7" fillId="0" borderId="0"/>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2" fillId="9" borderId="0" applyNumberFormat="0" applyBorder="0" applyAlignment="0" applyProtection="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27" fillId="44" borderId="10" applyNumberFormat="0" applyAlignment="0" applyProtection="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6" fillId="0" borderId="0"/>
    <xf numFmtId="0" fontId="16" fillId="0" borderId="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7" fillId="0" borderId="0"/>
    <xf numFmtId="0" fontId="16" fillId="0" borderId="0">
      <alignment vertical="center"/>
    </xf>
    <xf numFmtId="0" fontId="7" fillId="0" borderId="0"/>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5" fillId="17" borderId="9"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7" fillId="0" borderId="0"/>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42" fillId="0" borderId="0" applyNumberFormat="0" applyFill="0" applyBorder="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1" fillId="0" borderId="0">
      <alignment vertical="center"/>
    </xf>
    <xf numFmtId="0" fontId="6" fillId="0" borderId="0"/>
    <xf numFmtId="0" fontId="11" fillId="0" borderId="0">
      <alignment vertical="center"/>
    </xf>
    <xf numFmtId="0" fontId="16" fillId="0" borderId="0">
      <alignment vertical="center"/>
    </xf>
    <xf numFmtId="0" fontId="6" fillId="4" borderId="7" applyNumberFormat="0" applyFont="0" applyAlignment="0" applyProtection="0">
      <alignment vertical="center"/>
    </xf>
    <xf numFmtId="0" fontId="20" fillId="0" borderId="12" applyNumberFormat="0" applyFill="0" applyAlignment="0" applyProtection="0">
      <alignment vertical="center"/>
    </xf>
    <xf numFmtId="0" fontId="16" fillId="0" borderId="0">
      <alignment vertical="center"/>
    </xf>
    <xf numFmtId="0" fontId="7" fillId="4" borderId="7" applyNumberFormat="0" applyFont="0" applyAlignment="0" applyProtection="0">
      <alignment vertical="center"/>
    </xf>
    <xf numFmtId="0" fontId="20" fillId="0" borderId="12" applyNumberFormat="0" applyFill="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6" fillId="0" borderId="0"/>
    <xf numFmtId="0" fontId="16"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6" fillId="0" borderId="0"/>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7" fillId="0" borderId="0"/>
    <xf numFmtId="0" fontId="16" fillId="0" borderId="0">
      <alignment vertical="center"/>
    </xf>
    <xf numFmtId="0" fontId="7" fillId="0" borderId="0"/>
    <xf numFmtId="0" fontId="11" fillId="0" borderId="0">
      <alignment vertical="center"/>
    </xf>
    <xf numFmtId="0" fontId="16" fillId="0" borderId="0">
      <alignment vertical="center"/>
    </xf>
    <xf numFmtId="0" fontId="22" fillId="0" borderId="12" applyNumberFormat="0" applyFill="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alignment vertical="center"/>
    </xf>
    <xf numFmtId="0" fontId="11" fillId="0" borderId="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6" fillId="4" borderId="7" applyNumberFormat="0" applyFont="0" applyAlignment="0" applyProtection="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16" fillId="0" borderId="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27" fillId="44" borderId="10" applyNumberFormat="0" applyAlignment="0" applyProtection="0">
      <alignment vertical="center"/>
    </xf>
    <xf numFmtId="0" fontId="23" fillId="17" borderId="10" applyNumberFormat="0" applyAlignment="0" applyProtection="0">
      <alignment vertical="center"/>
    </xf>
    <xf numFmtId="0" fontId="16" fillId="0" borderId="0">
      <alignment vertical="center"/>
    </xf>
    <xf numFmtId="0" fontId="27" fillId="44" borderId="10" applyNumberFormat="0" applyAlignment="0" applyProtection="0">
      <alignment vertical="center"/>
    </xf>
    <xf numFmtId="0" fontId="23" fillId="17" borderId="10" applyNumberFormat="0" applyAlignment="0" applyProtection="0">
      <alignment vertical="center"/>
    </xf>
    <xf numFmtId="0" fontId="11" fillId="0" borderId="0">
      <alignment vertical="center"/>
    </xf>
    <xf numFmtId="0" fontId="16" fillId="0" borderId="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177" fontId="61" fillId="0" borderId="0" applyFont="0" applyFill="0" applyBorder="0" applyAlignment="0" applyProtection="0">
      <alignment vertical="center"/>
    </xf>
    <xf numFmtId="0" fontId="16" fillId="0" borderId="0">
      <alignment vertical="center"/>
    </xf>
    <xf numFmtId="0" fontId="11" fillId="0" borderId="0">
      <alignment vertical="center"/>
    </xf>
    <xf numFmtId="0" fontId="23" fillId="17" borderId="10" applyNumberFormat="0" applyAlignment="0" applyProtection="0">
      <alignment vertical="center"/>
    </xf>
    <xf numFmtId="0" fontId="27" fillId="44" borderId="10" applyNumberFormat="0" applyAlignment="0" applyProtection="0">
      <alignment vertical="center"/>
    </xf>
    <xf numFmtId="0" fontId="3" fillId="0" borderId="0">
      <alignment vertical="center"/>
    </xf>
    <xf numFmtId="0" fontId="11" fillId="0" borderId="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11" fillId="0" borderId="0">
      <alignment vertical="center"/>
    </xf>
    <xf numFmtId="0" fontId="11" fillId="0" borderId="0">
      <alignment vertical="center"/>
    </xf>
    <xf numFmtId="0" fontId="11" fillId="0" borderId="0">
      <alignment vertical="center"/>
    </xf>
    <xf numFmtId="0" fontId="42" fillId="0" borderId="0" applyNumberFormat="0" applyFill="0" applyBorder="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6" fillId="0" borderId="0"/>
    <xf numFmtId="0" fontId="11" fillId="0" borderId="0">
      <alignment vertical="center"/>
    </xf>
    <xf numFmtId="0" fontId="7" fillId="0" borderId="0"/>
    <xf numFmtId="0" fontId="16" fillId="0" borderId="0">
      <alignment vertical="center"/>
    </xf>
    <xf numFmtId="0" fontId="6" fillId="0" borderId="0"/>
    <xf numFmtId="0" fontId="11" fillId="0" borderId="0">
      <alignment vertical="center"/>
    </xf>
    <xf numFmtId="0" fontId="7" fillId="0" borderId="0"/>
    <xf numFmtId="0" fontId="11" fillId="0" borderId="0">
      <alignment vertical="center"/>
    </xf>
    <xf numFmtId="0" fontId="4" fillId="64" borderId="0" applyNumberFormat="0" applyBorder="0" applyAlignment="0" applyProtection="0">
      <alignment vertical="center"/>
    </xf>
    <xf numFmtId="0" fontId="7" fillId="0" borderId="0"/>
    <xf numFmtId="0" fontId="16" fillId="0" borderId="0">
      <alignment vertical="center"/>
    </xf>
    <xf numFmtId="0" fontId="7" fillId="0" borderId="0"/>
    <xf numFmtId="0" fontId="11" fillId="0" borderId="0">
      <alignment vertical="center"/>
    </xf>
    <xf numFmtId="0" fontId="7" fillId="0" borderId="0"/>
    <xf numFmtId="0" fontId="16" fillId="0" borderId="0">
      <alignment vertical="center"/>
    </xf>
    <xf numFmtId="0" fontId="7" fillId="0" borderId="0"/>
    <xf numFmtId="0" fontId="16" fillId="0" borderId="0">
      <alignment vertical="center"/>
    </xf>
    <xf numFmtId="0" fontId="7" fillId="0" borderId="0"/>
    <xf numFmtId="0" fontId="11" fillId="0" borderId="0">
      <alignment vertical="center"/>
    </xf>
    <xf numFmtId="0" fontId="7" fillId="0" borderId="0">
      <alignment vertical="center"/>
    </xf>
    <xf numFmtId="0" fontId="16" fillId="0" borderId="0">
      <alignment vertical="center"/>
    </xf>
    <xf numFmtId="0" fontId="7" fillId="0" borderId="0">
      <alignment vertical="center"/>
    </xf>
    <xf numFmtId="0" fontId="11" fillId="0" borderId="0">
      <alignment vertical="center"/>
    </xf>
    <xf numFmtId="0" fontId="7" fillId="0" borderId="0">
      <alignment vertical="center"/>
    </xf>
    <xf numFmtId="0" fontId="11" fillId="0" borderId="0">
      <alignment vertical="center"/>
    </xf>
    <xf numFmtId="0" fontId="6" fillId="0" borderId="0"/>
    <xf numFmtId="0" fontId="16" fillId="0" borderId="0">
      <alignment vertical="center"/>
    </xf>
    <xf numFmtId="0" fontId="11" fillId="0" borderId="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6" fillId="0" borderId="0"/>
    <xf numFmtId="0" fontId="16" fillId="0" borderId="0">
      <alignment vertical="center"/>
    </xf>
    <xf numFmtId="0" fontId="3" fillId="0" borderId="0">
      <alignment vertical="center"/>
    </xf>
    <xf numFmtId="0" fontId="16" fillId="0" borderId="0">
      <alignment vertical="center"/>
    </xf>
    <xf numFmtId="0" fontId="4" fillId="64" borderId="0" applyNumberFormat="0" applyBorder="0" applyAlignment="0" applyProtection="0">
      <alignment vertical="center"/>
    </xf>
    <xf numFmtId="0" fontId="3" fillId="0" borderId="0">
      <alignment vertical="center"/>
    </xf>
    <xf numFmtId="0" fontId="16" fillId="0" borderId="0">
      <alignment vertical="center"/>
    </xf>
    <xf numFmtId="0" fontId="3" fillId="0" borderId="0">
      <alignment vertical="center"/>
    </xf>
    <xf numFmtId="0" fontId="11" fillId="0" borderId="0">
      <alignment vertical="center"/>
    </xf>
    <xf numFmtId="0" fontId="3" fillId="0" borderId="0">
      <alignment vertical="center"/>
    </xf>
    <xf numFmtId="0" fontId="11" fillId="0" borderId="0">
      <alignment vertical="center"/>
    </xf>
    <xf numFmtId="0" fontId="7" fillId="0" borderId="0"/>
    <xf numFmtId="0" fontId="16" fillId="0" borderId="0">
      <alignment vertical="center"/>
    </xf>
    <xf numFmtId="0" fontId="7" fillId="0" borderId="0"/>
    <xf numFmtId="0" fontId="11" fillId="0" borderId="0">
      <alignment vertical="center"/>
    </xf>
    <xf numFmtId="0" fontId="16" fillId="0" borderId="0">
      <alignment vertical="center"/>
    </xf>
    <xf numFmtId="0" fontId="22" fillId="0" borderId="12" applyNumberFormat="0" applyFill="0" applyAlignment="0" applyProtection="0">
      <alignment vertical="center"/>
    </xf>
    <xf numFmtId="0" fontId="11" fillId="0" borderId="0">
      <alignment vertical="center"/>
    </xf>
    <xf numFmtId="0" fontId="16" fillId="0" borderId="0">
      <alignment vertical="center"/>
    </xf>
    <xf numFmtId="0" fontId="7" fillId="0" borderId="0"/>
    <xf numFmtId="0" fontId="11" fillId="0" borderId="0">
      <alignment vertical="center"/>
    </xf>
    <xf numFmtId="0" fontId="11" fillId="0" borderId="0">
      <alignment vertical="center"/>
    </xf>
    <xf numFmtId="0" fontId="6" fillId="0" borderId="0"/>
    <xf numFmtId="0" fontId="7" fillId="0" borderId="0"/>
    <xf numFmtId="0" fontId="11" fillId="0" borderId="0">
      <alignment vertical="center"/>
    </xf>
    <xf numFmtId="0" fontId="16" fillId="0" borderId="0">
      <alignment vertical="center"/>
    </xf>
    <xf numFmtId="0" fontId="4" fillId="111" borderId="0" applyNumberFormat="0" applyBorder="0" applyAlignment="0" applyProtection="0">
      <alignment vertical="center"/>
    </xf>
    <xf numFmtId="0" fontId="11" fillId="0" borderId="0">
      <alignment vertical="center"/>
    </xf>
    <xf numFmtId="0" fontId="4" fillId="111" borderId="0" applyNumberFormat="0" applyBorder="0" applyAlignment="0" applyProtection="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6"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6" fillId="4" borderId="7" applyNumberFormat="0" applyFont="0" applyAlignment="0" applyProtection="0">
      <alignment vertical="center"/>
    </xf>
    <xf numFmtId="0" fontId="11" fillId="0" borderId="0">
      <alignment vertical="center"/>
    </xf>
    <xf numFmtId="0" fontId="7" fillId="0" borderId="0"/>
    <xf numFmtId="0" fontId="16" fillId="0" borderId="0">
      <alignment vertical="center"/>
    </xf>
    <xf numFmtId="0" fontId="6" fillId="0" borderId="0"/>
    <xf numFmtId="0" fontId="11" fillId="0" borderId="0">
      <alignment vertical="center"/>
    </xf>
    <xf numFmtId="0" fontId="16" fillId="0" borderId="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6" fillId="0" borderId="0">
      <alignment vertical="center"/>
    </xf>
    <xf numFmtId="0" fontId="6" fillId="0" borderId="0"/>
    <xf numFmtId="0" fontId="16" fillId="0" borderId="0">
      <alignment vertical="center"/>
    </xf>
    <xf numFmtId="0" fontId="11" fillId="0" borderId="0">
      <alignment vertical="center"/>
    </xf>
    <xf numFmtId="0" fontId="7" fillId="0" borderId="0"/>
    <xf numFmtId="0" fontId="16" fillId="0" borderId="0">
      <alignment vertical="center"/>
    </xf>
    <xf numFmtId="0" fontId="7" fillId="0" borderId="0"/>
    <xf numFmtId="0" fontId="11" fillId="0" borderId="0">
      <alignment vertical="center"/>
    </xf>
    <xf numFmtId="0" fontId="11"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7" fillId="0" borderId="0"/>
    <xf numFmtId="0" fontId="16" fillId="0" borderId="0">
      <alignment vertical="center"/>
    </xf>
    <xf numFmtId="0" fontId="11" fillId="0" borderId="0">
      <alignment vertical="center"/>
    </xf>
    <xf numFmtId="0" fontId="3"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42" fillId="0" borderId="0" applyNumberFormat="0" applyFill="0" applyBorder="0" applyAlignment="0" applyProtection="0">
      <alignment vertical="center"/>
    </xf>
    <xf numFmtId="0" fontId="16" fillId="0" borderId="0">
      <alignment vertical="center"/>
    </xf>
    <xf numFmtId="0" fontId="7" fillId="4" borderId="7" applyNumberFormat="0" applyFont="0" applyAlignment="0" applyProtection="0">
      <alignment vertical="center"/>
    </xf>
    <xf numFmtId="0" fontId="11" fillId="0" borderId="0">
      <alignment vertical="center"/>
    </xf>
    <xf numFmtId="0" fontId="7" fillId="4" borderId="7" applyNumberFormat="0" applyFont="0" applyAlignment="0" applyProtection="0">
      <alignment vertical="center"/>
    </xf>
    <xf numFmtId="0" fontId="16" fillId="0" borderId="0">
      <alignment vertical="center"/>
    </xf>
    <xf numFmtId="0" fontId="6" fillId="0" borderId="0"/>
    <xf numFmtId="0" fontId="11" fillId="0" borderId="0">
      <alignment vertical="center"/>
    </xf>
    <xf numFmtId="0" fontId="7" fillId="0" borderId="0"/>
    <xf numFmtId="0" fontId="16" fillId="0" borderId="0">
      <alignment vertical="center"/>
    </xf>
    <xf numFmtId="0" fontId="6" fillId="0" borderId="0"/>
    <xf numFmtId="0" fontId="16" fillId="0" borderId="0">
      <alignment vertical="center"/>
    </xf>
    <xf numFmtId="0" fontId="6" fillId="4" borderId="7" applyNumberFormat="0" applyFont="0" applyAlignment="0" applyProtection="0">
      <alignment vertical="center"/>
    </xf>
    <xf numFmtId="0" fontId="11" fillId="0" borderId="0">
      <alignment vertical="center"/>
    </xf>
    <xf numFmtId="0" fontId="6" fillId="4" borderId="7" applyNumberFormat="0" applyFon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9" fillId="17" borderId="9" applyNumberFormat="0" applyAlignment="0" applyProtection="0">
      <alignment vertical="center"/>
    </xf>
    <xf numFmtId="0" fontId="6" fillId="0" borderId="0"/>
    <xf numFmtId="0" fontId="16" fillId="0" borderId="0">
      <alignment vertical="center"/>
    </xf>
    <xf numFmtId="0" fontId="22"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7" fillId="0" borderId="0"/>
    <xf numFmtId="0" fontId="16" fillId="0" borderId="0">
      <alignment vertical="center"/>
    </xf>
    <xf numFmtId="0" fontId="6" fillId="0" borderId="0"/>
    <xf numFmtId="0" fontId="11" fillId="0" borderId="0">
      <alignment vertical="center"/>
    </xf>
    <xf numFmtId="0" fontId="16" fillId="0" borderId="0">
      <alignment vertical="center"/>
    </xf>
    <xf numFmtId="0" fontId="15" fillId="17" borderId="9" applyNumberFormat="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6" fillId="0" borderId="0"/>
    <xf numFmtId="0" fontId="16" fillId="0" borderId="0">
      <alignment vertical="center"/>
    </xf>
    <xf numFmtId="0" fontId="11" fillId="0" borderId="0">
      <alignment vertical="center"/>
    </xf>
    <xf numFmtId="0" fontId="7" fillId="0" borderId="0"/>
    <xf numFmtId="0" fontId="16" fillId="0" borderId="0">
      <alignment vertical="center"/>
    </xf>
    <xf numFmtId="0" fontId="7" fillId="0" borderId="0"/>
    <xf numFmtId="0" fontId="11"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6" fillId="0" borderId="0"/>
    <xf numFmtId="0" fontId="16" fillId="0" borderId="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13" fillId="0" borderId="0">
      <alignment vertical="center"/>
    </xf>
    <xf numFmtId="0" fontId="11" fillId="0" borderId="0">
      <alignment vertical="center"/>
    </xf>
    <xf numFmtId="0" fontId="4" fillId="64" borderId="0" applyNumberFormat="0" applyBorder="0" applyAlignment="0" applyProtection="0">
      <alignment vertical="center"/>
    </xf>
    <xf numFmtId="0" fontId="7" fillId="0" borderId="0"/>
    <xf numFmtId="0" fontId="16" fillId="0" borderId="0">
      <alignment vertical="center"/>
    </xf>
    <xf numFmtId="0" fontId="6" fillId="0" borderId="0"/>
    <xf numFmtId="0" fontId="11" fillId="0" borderId="0">
      <alignment vertical="center"/>
    </xf>
    <xf numFmtId="0" fontId="16" fillId="0" borderId="0">
      <alignment vertical="center"/>
    </xf>
    <xf numFmtId="0" fontId="16" fillId="0" borderId="0">
      <alignment vertical="center"/>
    </xf>
    <xf numFmtId="0" fontId="6" fillId="0" borderId="0"/>
    <xf numFmtId="0" fontId="16" fillId="0" borderId="0">
      <alignment vertical="center"/>
    </xf>
    <xf numFmtId="0" fontId="6" fillId="0" borderId="0">
      <alignment vertical="center"/>
    </xf>
    <xf numFmtId="0" fontId="11" fillId="0" borderId="0">
      <alignment vertical="center"/>
    </xf>
    <xf numFmtId="0" fontId="7" fillId="0" borderId="0"/>
    <xf numFmtId="0" fontId="16" fillId="0" borderId="0">
      <alignment vertical="center"/>
    </xf>
    <xf numFmtId="0" fontId="7" fillId="0" borderId="0"/>
    <xf numFmtId="0" fontId="11" fillId="0" borderId="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20" fillId="0" borderId="12" applyNumberFormat="0" applyFill="0" applyAlignment="0" applyProtection="0">
      <alignment vertical="center"/>
    </xf>
    <xf numFmtId="0" fontId="63" fillId="144" borderId="0" applyNumberFormat="0" applyBorder="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63" fillId="144" borderId="0" applyNumberFormat="0" applyBorder="0" applyAlignment="0" applyProtection="0">
      <alignment vertical="center"/>
    </xf>
    <xf numFmtId="0" fontId="11" fillId="0" borderId="0">
      <alignment vertical="center"/>
    </xf>
    <xf numFmtId="0" fontId="68" fillId="144" borderId="0" applyNumberFormat="0" applyBorder="0" applyAlignment="0" applyProtection="0">
      <alignment vertical="center"/>
    </xf>
    <xf numFmtId="0" fontId="6" fillId="0" borderId="0"/>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7" fillId="0" borderId="0">
      <alignment vertical="center"/>
    </xf>
    <xf numFmtId="0" fontId="7" fillId="0" borderId="0"/>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7"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6" fillId="0" borderId="0"/>
    <xf numFmtId="0" fontId="11" fillId="0" borderId="0">
      <alignment vertical="center"/>
    </xf>
    <xf numFmtId="0" fontId="7"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6"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6" fillId="0" borderId="0"/>
    <xf numFmtId="0" fontId="6" fillId="0" borderId="0"/>
    <xf numFmtId="0" fontId="16" fillId="0" borderId="0">
      <alignment vertical="center"/>
    </xf>
    <xf numFmtId="0" fontId="31" fillId="0" borderId="0" applyNumberFormat="0" applyFill="0" applyBorder="0" applyAlignment="0" applyProtection="0">
      <alignment vertical="center"/>
    </xf>
    <xf numFmtId="0" fontId="16" fillId="0" borderId="0">
      <alignment vertical="center"/>
    </xf>
    <xf numFmtId="0" fontId="31" fillId="0" borderId="0" applyNumberFormat="0" applyFill="0" applyBorder="0" applyAlignment="0" applyProtection="0">
      <alignment vertical="center"/>
    </xf>
    <xf numFmtId="0" fontId="16" fillId="0" borderId="0">
      <alignment vertical="center"/>
    </xf>
    <xf numFmtId="0" fontId="31" fillId="0" borderId="0" applyNumberFormat="0" applyFill="0" applyBorder="0" applyAlignment="0" applyProtection="0">
      <alignment vertical="center"/>
    </xf>
    <xf numFmtId="0" fontId="11" fillId="0" borderId="0">
      <alignment vertical="center"/>
    </xf>
    <xf numFmtId="0" fontId="31" fillId="0" borderId="0" applyNumberFormat="0" applyFill="0" applyBorder="0" applyAlignment="0" applyProtection="0">
      <alignment vertical="center"/>
    </xf>
    <xf numFmtId="0" fontId="11" fillId="0" borderId="0">
      <alignment vertical="center"/>
    </xf>
    <xf numFmtId="0" fontId="7" fillId="0" borderId="0"/>
    <xf numFmtId="0" fontId="16" fillId="0" borderId="0">
      <alignment vertical="center"/>
    </xf>
    <xf numFmtId="0" fontId="6" fillId="0" borderId="0"/>
    <xf numFmtId="0" fontId="6" fillId="0" borderId="0">
      <alignment vertical="center"/>
    </xf>
    <xf numFmtId="0" fontId="16" fillId="0" borderId="0">
      <alignment vertical="center"/>
    </xf>
    <xf numFmtId="0" fontId="22" fillId="0" borderId="12" applyNumberFormat="0" applyFill="0" applyAlignment="0" applyProtection="0">
      <alignment vertical="center"/>
    </xf>
    <xf numFmtId="0" fontId="7" fillId="0" borderId="0">
      <alignment vertical="center"/>
    </xf>
    <xf numFmtId="0" fontId="11"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0"/>
    <xf numFmtId="0" fontId="6" fillId="0" borderId="0">
      <alignment vertical="center"/>
    </xf>
    <xf numFmtId="0" fontId="16" fillId="0" borderId="0">
      <alignment vertical="center"/>
    </xf>
    <xf numFmtId="0" fontId="6" fillId="0" borderId="0"/>
    <xf numFmtId="0" fontId="7" fillId="0" borderId="0">
      <alignment vertical="center"/>
    </xf>
    <xf numFmtId="0" fontId="11" fillId="0" borderId="0">
      <alignment vertical="center"/>
    </xf>
    <xf numFmtId="0" fontId="6" fillId="0" borderId="0">
      <alignment vertical="center"/>
    </xf>
    <xf numFmtId="0" fontId="11" fillId="0" borderId="0">
      <alignment vertical="center"/>
    </xf>
    <xf numFmtId="0" fontId="6" fillId="0" borderId="0"/>
    <xf numFmtId="0" fontId="7" fillId="0" borderId="0">
      <alignment vertical="center"/>
    </xf>
    <xf numFmtId="0" fontId="7" fillId="0" borderId="0"/>
    <xf numFmtId="0" fontId="6" fillId="0" borderId="0">
      <alignment vertical="center"/>
    </xf>
    <xf numFmtId="0" fontId="7" fillId="0" borderId="0"/>
    <xf numFmtId="0" fontId="7"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6" fillId="0" borderId="0">
      <alignment vertical="center"/>
    </xf>
    <xf numFmtId="0" fontId="6" fillId="0" borderId="0">
      <alignment vertical="center"/>
    </xf>
    <xf numFmtId="0" fontId="16" fillId="0" borderId="0">
      <alignment vertical="center"/>
    </xf>
    <xf numFmtId="0" fontId="13" fillId="0" borderId="0">
      <alignment vertical="center"/>
    </xf>
    <xf numFmtId="0" fontId="7" fillId="0" borderId="0">
      <alignment vertical="center"/>
    </xf>
    <xf numFmtId="0" fontId="3" fillId="0" borderId="0">
      <alignment vertical="center"/>
    </xf>
    <xf numFmtId="0" fontId="6" fillId="0" borderId="0">
      <alignment vertical="center"/>
    </xf>
    <xf numFmtId="0" fontId="3" fillId="0" borderId="0">
      <alignment vertical="center"/>
    </xf>
    <xf numFmtId="0" fontId="7" fillId="0" borderId="0">
      <alignment vertical="center"/>
    </xf>
    <xf numFmtId="0" fontId="7" fillId="0" borderId="0">
      <alignment vertical="center"/>
    </xf>
    <xf numFmtId="0" fontId="6" fillId="0" borderId="0">
      <alignment vertical="center"/>
    </xf>
    <xf numFmtId="0" fontId="11" fillId="0" borderId="0">
      <alignment vertical="center"/>
    </xf>
    <xf numFmtId="0" fontId="7" fillId="0" borderId="0">
      <alignment vertical="center"/>
    </xf>
    <xf numFmtId="0" fontId="11"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22" fillId="0" borderId="12" applyNumberFormat="0" applyFill="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7" fillId="0" borderId="0"/>
    <xf numFmtId="0" fontId="16" fillId="0" borderId="0">
      <alignment vertical="center"/>
    </xf>
    <xf numFmtId="0" fontId="6" fillId="0" borderId="0"/>
    <xf numFmtId="0" fontId="16" fillId="0" borderId="0">
      <alignment vertical="center"/>
    </xf>
    <xf numFmtId="0" fontId="16" fillId="0" borderId="0">
      <alignment vertical="center"/>
    </xf>
    <xf numFmtId="0" fontId="7" fillId="0" borderId="0"/>
    <xf numFmtId="0" fontId="16" fillId="0" borderId="0">
      <alignment vertical="center"/>
    </xf>
    <xf numFmtId="0" fontId="11" fillId="0" borderId="0">
      <alignment vertical="center"/>
    </xf>
    <xf numFmtId="0" fontId="6" fillId="0" borderId="0"/>
    <xf numFmtId="0" fontId="16" fillId="0" borderId="0">
      <alignment vertical="center"/>
    </xf>
    <xf numFmtId="0" fontId="7" fillId="0" borderId="0"/>
    <xf numFmtId="0" fontId="11" fillId="0" borderId="0">
      <alignment vertical="center"/>
    </xf>
    <xf numFmtId="0" fontId="7" fillId="0" borderId="0"/>
    <xf numFmtId="0" fontId="11" fillId="0" borderId="0">
      <alignment vertical="center"/>
    </xf>
    <xf numFmtId="0" fontId="6" fillId="0" borderId="0"/>
    <xf numFmtId="0" fontId="16" fillId="0" borderId="0">
      <alignment vertical="center"/>
    </xf>
    <xf numFmtId="0" fontId="16" fillId="0" borderId="0">
      <alignment vertical="center"/>
    </xf>
    <xf numFmtId="0" fontId="7" fillId="0" borderId="0"/>
    <xf numFmtId="0" fontId="11" fillId="0" borderId="0">
      <alignment vertical="center"/>
    </xf>
    <xf numFmtId="0" fontId="11" fillId="0" borderId="0">
      <alignment vertical="center"/>
    </xf>
    <xf numFmtId="0" fontId="6" fillId="0" borderId="0"/>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16" fillId="0" borderId="0">
      <alignment vertical="center"/>
    </xf>
    <xf numFmtId="0" fontId="7"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6" fillId="0" borderId="0">
      <alignment vertical="center"/>
    </xf>
    <xf numFmtId="0" fontId="16" fillId="0" borderId="0">
      <alignment vertical="center"/>
    </xf>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xf numFmtId="0" fontId="16" fillId="0" borderId="0">
      <alignment vertical="center"/>
    </xf>
    <xf numFmtId="0" fontId="11" fillId="0" borderId="0">
      <alignment vertical="center"/>
    </xf>
    <xf numFmtId="0" fontId="6" fillId="0" borderId="0"/>
    <xf numFmtId="0" fontId="16" fillId="0" borderId="0">
      <alignment vertical="center"/>
    </xf>
    <xf numFmtId="0" fontId="7"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7" fillId="0" borderId="0"/>
    <xf numFmtId="0" fontId="16" fillId="0" borderId="0">
      <alignment vertical="center"/>
    </xf>
    <xf numFmtId="0" fontId="6" fillId="0" borderId="0">
      <alignment vertical="center"/>
    </xf>
    <xf numFmtId="0" fontId="6" fillId="0" borderId="0">
      <alignment vertical="center"/>
    </xf>
    <xf numFmtId="0" fontId="7" fillId="0" borderId="0"/>
    <xf numFmtId="0" fontId="6" fillId="0" borderId="0"/>
    <xf numFmtId="0" fontId="11" fillId="0" borderId="0">
      <alignment vertical="center"/>
    </xf>
    <xf numFmtId="0" fontId="7" fillId="0" borderId="0">
      <alignment vertical="center"/>
    </xf>
    <xf numFmtId="0" fontId="6" fillId="0" borderId="0">
      <alignment vertical="center"/>
    </xf>
    <xf numFmtId="0" fontId="6" fillId="0" borderId="0"/>
    <xf numFmtId="0" fontId="16" fillId="0" borderId="0">
      <alignment vertical="center"/>
    </xf>
    <xf numFmtId="0" fontId="7" fillId="0" borderId="0">
      <alignment vertical="center"/>
    </xf>
    <xf numFmtId="0" fontId="7" fillId="0" borderId="0">
      <alignment vertical="center"/>
    </xf>
    <xf numFmtId="0" fontId="13" fillId="0" borderId="0">
      <alignment vertical="center"/>
    </xf>
    <xf numFmtId="0" fontId="6" fillId="0" borderId="0"/>
    <xf numFmtId="0" fontId="16" fillId="0" borderId="0">
      <alignment vertical="center"/>
    </xf>
    <xf numFmtId="0" fontId="3" fillId="0" borderId="0">
      <alignment vertical="center"/>
    </xf>
    <xf numFmtId="0" fontId="7" fillId="0" borderId="0"/>
    <xf numFmtId="0" fontId="7" fillId="0" borderId="0">
      <alignment vertical="center"/>
    </xf>
    <xf numFmtId="0" fontId="16" fillId="0" borderId="0">
      <alignment vertical="center"/>
    </xf>
    <xf numFmtId="0" fontId="3" fillId="0" borderId="0">
      <alignment vertical="center"/>
    </xf>
    <xf numFmtId="0" fontId="7" fillId="0" borderId="0"/>
    <xf numFmtId="0" fontId="6" fillId="0" borderId="0">
      <alignment vertical="center"/>
    </xf>
    <xf numFmtId="0" fontId="11" fillId="0" borderId="0">
      <alignment vertical="center"/>
    </xf>
    <xf numFmtId="0" fontId="7" fillId="0" borderId="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7" fillId="0" borderId="0">
      <alignment vertical="center"/>
    </xf>
    <xf numFmtId="0" fontId="23"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16" fillId="0" borderId="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6" fillId="0" borderId="0">
      <alignment vertical="center"/>
    </xf>
    <xf numFmtId="0" fontId="16"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11"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16" fillId="0" borderId="0">
      <alignment vertical="center"/>
    </xf>
    <xf numFmtId="0" fontId="16" fillId="0" borderId="0">
      <alignment vertical="center"/>
    </xf>
    <xf numFmtId="0" fontId="6" fillId="0" borderId="0">
      <alignment vertical="center"/>
    </xf>
    <xf numFmtId="0" fontId="23" fillId="17" borderId="10" applyNumberFormat="0" applyAlignment="0" applyProtection="0">
      <alignment vertical="center"/>
    </xf>
    <xf numFmtId="0" fontId="13"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3" fillId="0" borderId="0">
      <alignment vertical="center"/>
    </xf>
    <xf numFmtId="0" fontId="7" fillId="0" borderId="0">
      <alignment vertical="center"/>
    </xf>
    <xf numFmtId="0" fontId="16" fillId="0" borderId="0">
      <alignment vertical="center"/>
    </xf>
    <xf numFmtId="0" fontId="23" fillId="17" borderId="10" applyNumberFormat="0" applyAlignment="0" applyProtection="0">
      <alignment vertical="center"/>
    </xf>
    <xf numFmtId="0" fontId="3" fillId="0" borderId="0">
      <alignment vertical="center"/>
    </xf>
    <xf numFmtId="0" fontId="6" fillId="0" borderId="0">
      <alignment vertical="center"/>
    </xf>
    <xf numFmtId="0" fontId="11" fillId="0" borderId="0">
      <alignment vertical="center"/>
    </xf>
    <xf numFmtId="0" fontId="17" fillId="17" borderId="10" applyNumberFormat="0" applyAlignment="0" applyProtection="0">
      <alignment vertical="center"/>
    </xf>
    <xf numFmtId="0" fontId="7" fillId="0" borderId="0">
      <alignment vertical="center"/>
    </xf>
    <xf numFmtId="0" fontId="11" fillId="0" borderId="0">
      <alignment vertical="center"/>
    </xf>
    <xf numFmtId="0" fontId="16" fillId="0" borderId="0">
      <alignment vertical="center"/>
    </xf>
    <xf numFmtId="0" fontId="7" fillId="0" borderId="0">
      <alignment vertical="center"/>
    </xf>
    <xf numFmtId="0" fontId="11" fillId="0" borderId="0">
      <alignment vertical="center"/>
    </xf>
    <xf numFmtId="0" fontId="7" fillId="0" borderId="0">
      <alignment vertical="center"/>
    </xf>
    <xf numFmtId="0" fontId="16" fillId="0" borderId="0">
      <alignment vertical="center"/>
    </xf>
    <xf numFmtId="0" fontId="16" fillId="0" borderId="0">
      <alignment vertical="center"/>
    </xf>
    <xf numFmtId="0" fontId="23"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6" fillId="0" borderId="0">
      <alignment vertical="center"/>
    </xf>
    <xf numFmtId="0" fontId="16"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6" fillId="0" borderId="0">
      <alignment vertical="center"/>
    </xf>
    <xf numFmtId="0" fontId="7" fillId="0" borderId="0"/>
    <xf numFmtId="0" fontId="11" fillId="0" borderId="0">
      <alignment vertical="center"/>
    </xf>
    <xf numFmtId="0" fontId="6" fillId="0" borderId="0"/>
    <xf numFmtId="0" fontId="16" fillId="0" borderId="0">
      <alignment vertical="center"/>
    </xf>
    <xf numFmtId="0" fontId="17" fillId="17" borderId="10" applyNumberFormat="0" applyAlignment="0" applyProtection="0">
      <alignment vertical="center"/>
    </xf>
    <xf numFmtId="0" fontId="13" fillId="0" borderId="0">
      <alignment vertical="center"/>
    </xf>
    <xf numFmtId="0" fontId="16" fillId="0" borderId="0">
      <alignment vertical="center"/>
    </xf>
    <xf numFmtId="0" fontId="13" fillId="0" borderId="0">
      <alignment vertical="center"/>
    </xf>
    <xf numFmtId="0" fontId="16" fillId="0" borderId="0">
      <alignment vertical="center"/>
    </xf>
    <xf numFmtId="0" fontId="3"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3" fillId="0" borderId="0">
      <alignment vertical="center"/>
    </xf>
    <xf numFmtId="0" fontId="16" fillId="0" borderId="0">
      <alignment vertical="center"/>
    </xf>
    <xf numFmtId="0" fontId="13" fillId="0" borderId="0">
      <alignment vertical="center"/>
    </xf>
    <xf numFmtId="0" fontId="3" fillId="0" borderId="0">
      <alignment vertical="center"/>
    </xf>
    <xf numFmtId="0" fontId="11" fillId="0" borderId="0">
      <alignment vertical="center"/>
    </xf>
    <xf numFmtId="0" fontId="3" fillId="0" borderId="0">
      <alignment vertical="center"/>
    </xf>
    <xf numFmtId="0" fontId="16" fillId="0" borderId="0">
      <alignment vertical="center"/>
    </xf>
    <xf numFmtId="0" fontId="3" fillId="0" borderId="0">
      <alignment vertical="center"/>
    </xf>
    <xf numFmtId="0" fontId="16" fillId="0" borderId="0">
      <alignment vertical="center"/>
    </xf>
    <xf numFmtId="0" fontId="13" fillId="0" borderId="0">
      <alignment vertical="center"/>
    </xf>
    <xf numFmtId="0" fontId="16" fillId="0" borderId="0">
      <alignment vertical="center"/>
    </xf>
    <xf numFmtId="0" fontId="3"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3" fillId="0" borderId="0">
      <alignment vertical="center"/>
    </xf>
    <xf numFmtId="0" fontId="11" fillId="0" borderId="0">
      <alignment vertical="center"/>
    </xf>
    <xf numFmtId="0" fontId="13" fillId="0" borderId="0">
      <alignment vertical="center"/>
    </xf>
    <xf numFmtId="0" fontId="16" fillId="0" borderId="0">
      <alignment vertical="center"/>
    </xf>
    <xf numFmtId="0" fontId="11" fillId="0" borderId="0">
      <alignment vertical="center"/>
    </xf>
    <xf numFmtId="0" fontId="13" fillId="0" borderId="0">
      <alignment vertical="center"/>
    </xf>
    <xf numFmtId="0" fontId="17" fillId="17" borderId="10" applyNumberFormat="0" applyAlignment="0" applyProtection="0">
      <alignment vertical="center"/>
    </xf>
    <xf numFmtId="0" fontId="13" fillId="0" borderId="0">
      <alignment vertical="center"/>
    </xf>
    <xf numFmtId="0" fontId="16" fillId="0" borderId="0">
      <alignment vertical="center"/>
    </xf>
    <xf numFmtId="0" fontId="13" fillId="0" borderId="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13" fillId="0" borderId="0">
      <alignment vertical="center"/>
    </xf>
    <xf numFmtId="0" fontId="16" fillId="0" borderId="0">
      <alignment vertical="center"/>
    </xf>
    <xf numFmtId="0" fontId="11" fillId="0" borderId="0">
      <alignment vertical="center"/>
    </xf>
    <xf numFmtId="0" fontId="3" fillId="0" borderId="0">
      <alignment vertical="center"/>
    </xf>
    <xf numFmtId="0" fontId="11" fillId="0" borderId="0">
      <alignment vertical="center"/>
    </xf>
    <xf numFmtId="0" fontId="16" fillId="0" borderId="0">
      <alignment vertical="center"/>
    </xf>
    <xf numFmtId="0" fontId="13" fillId="0" borderId="0">
      <alignment vertical="center"/>
    </xf>
    <xf numFmtId="0" fontId="16" fillId="0" borderId="0">
      <alignment vertical="center"/>
    </xf>
    <xf numFmtId="0" fontId="11" fillId="0" borderId="0">
      <alignment vertical="center"/>
    </xf>
    <xf numFmtId="0" fontId="3" fillId="0" borderId="0">
      <alignment vertical="center"/>
    </xf>
    <xf numFmtId="0" fontId="11" fillId="0" borderId="0">
      <alignment vertical="center"/>
    </xf>
    <xf numFmtId="0" fontId="3" fillId="0" borderId="0">
      <alignment vertical="center"/>
    </xf>
    <xf numFmtId="0" fontId="16" fillId="0" borderId="0">
      <alignment vertical="center"/>
    </xf>
    <xf numFmtId="0" fontId="13" fillId="0" borderId="0">
      <alignment vertical="center"/>
    </xf>
    <xf numFmtId="0" fontId="16" fillId="0" borderId="0">
      <alignment vertical="center"/>
    </xf>
    <xf numFmtId="0" fontId="3" fillId="0" borderId="0">
      <alignment vertical="center"/>
    </xf>
    <xf numFmtId="0" fontId="11" fillId="0" borderId="0">
      <alignment vertical="center"/>
    </xf>
    <xf numFmtId="0" fontId="3" fillId="0" borderId="0">
      <alignment vertical="center"/>
    </xf>
    <xf numFmtId="0" fontId="11" fillId="0" borderId="0">
      <alignment vertical="center"/>
    </xf>
    <xf numFmtId="0" fontId="7" fillId="4" borderId="7"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3" fillId="0" borderId="0">
      <alignment vertical="center"/>
    </xf>
    <xf numFmtId="0" fontId="16" fillId="0" borderId="0">
      <alignment vertical="center"/>
    </xf>
    <xf numFmtId="0" fontId="3" fillId="0" borderId="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6" fillId="4" borderId="7" applyNumberFormat="0" applyFon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3" fillId="0" borderId="0">
      <alignment vertical="center"/>
    </xf>
    <xf numFmtId="0" fontId="11" fillId="0" borderId="0">
      <alignment vertical="center"/>
    </xf>
    <xf numFmtId="0" fontId="3"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6" fillId="0" borderId="0">
      <alignment vertical="center"/>
    </xf>
    <xf numFmtId="0" fontId="7" fillId="0" borderId="0"/>
    <xf numFmtId="0" fontId="11" fillId="0" borderId="0">
      <alignment vertical="center"/>
    </xf>
    <xf numFmtId="0" fontId="6" fillId="0" borderId="0">
      <alignment vertical="center"/>
    </xf>
    <xf numFmtId="0" fontId="7" fillId="0" borderId="0">
      <alignment vertical="center"/>
    </xf>
    <xf numFmtId="0" fontId="6" fillId="0" borderId="0"/>
    <xf numFmtId="0" fontId="15" fillId="17" borderId="9" applyNumberFormat="0" applyAlignment="0" applyProtection="0">
      <alignment vertical="center"/>
    </xf>
    <xf numFmtId="0" fontId="17" fillId="17" borderId="10" applyNumberFormat="0" applyAlignment="0" applyProtection="0">
      <alignment vertical="center"/>
    </xf>
    <xf numFmtId="0" fontId="7" fillId="0" borderId="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xf numFmtId="0" fontId="6"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xf numFmtId="0" fontId="6" fillId="0" borderId="0">
      <alignment vertical="center"/>
    </xf>
    <xf numFmtId="0" fontId="17" fillId="17" borderId="10" applyNumberFormat="0" applyAlignment="0" applyProtection="0">
      <alignment vertical="center"/>
    </xf>
    <xf numFmtId="0" fontId="3" fillId="0" borderId="0">
      <alignment vertical="center"/>
    </xf>
    <xf numFmtId="0" fontId="7" fillId="0" borderId="0">
      <alignment vertical="center"/>
    </xf>
    <xf numFmtId="0" fontId="3"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3" fillId="0" borderId="0">
      <alignment vertical="center"/>
    </xf>
    <xf numFmtId="0" fontId="16" fillId="0" borderId="0">
      <alignment vertical="center"/>
    </xf>
    <xf numFmtId="0" fontId="11" fillId="0" borderId="0">
      <alignment vertical="center"/>
    </xf>
    <xf numFmtId="0" fontId="7" fillId="0" borderId="0"/>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3" fillId="0" borderId="0">
      <alignment vertical="center"/>
    </xf>
    <xf numFmtId="0" fontId="13" fillId="0" borderId="0">
      <alignment vertical="center"/>
    </xf>
    <xf numFmtId="0" fontId="17" fillId="17" borderId="10" applyNumberFormat="0" applyAlignment="0" applyProtection="0">
      <alignment vertical="center"/>
    </xf>
    <xf numFmtId="0" fontId="13" fillId="0" borderId="0">
      <alignment vertical="center"/>
    </xf>
    <xf numFmtId="0" fontId="17" fillId="17" borderId="10" applyNumberFormat="0" applyAlignment="0" applyProtection="0">
      <alignment vertical="center"/>
    </xf>
    <xf numFmtId="0" fontId="13" fillId="0" borderId="0">
      <alignment vertical="center"/>
    </xf>
    <xf numFmtId="0" fontId="3" fillId="0" borderId="0">
      <alignment vertical="center"/>
    </xf>
    <xf numFmtId="0" fontId="3" fillId="0" borderId="0">
      <alignment vertical="center"/>
    </xf>
    <xf numFmtId="0" fontId="7" fillId="0" borderId="0"/>
    <xf numFmtId="0" fontId="13" fillId="0" borderId="0">
      <alignment vertical="center"/>
    </xf>
    <xf numFmtId="0" fontId="17" fillId="17" borderId="10" applyNumberFormat="0" applyAlignment="0" applyProtection="0">
      <alignment vertical="center"/>
    </xf>
    <xf numFmtId="0" fontId="3" fillId="0" borderId="0">
      <alignment vertical="center"/>
    </xf>
    <xf numFmtId="0" fontId="3" fillId="0" borderId="0">
      <alignment vertical="center"/>
    </xf>
    <xf numFmtId="0" fontId="20" fillId="0" borderId="12" applyNumberFormat="0" applyFill="0" applyAlignment="0" applyProtection="0">
      <alignment vertical="center"/>
    </xf>
    <xf numFmtId="0" fontId="13" fillId="0" borderId="0">
      <alignment vertical="center"/>
    </xf>
    <xf numFmtId="0" fontId="13" fillId="0" borderId="0">
      <alignment vertical="center"/>
    </xf>
    <xf numFmtId="0" fontId="17" fillId="17" borderId="10" applyNumberFormat="0" applyAlignment="0" applyProtection="0">
      <alignment vertical="center"/>
    </xf>
    <xf numFmtId="0" fontId="13" fillId="0" borderId="0">
      <alignment vertical="center"/>
    </xf>
    <xf numFmtId="0" fontId="3" fillId="0" borderId="0">
      <alignment vertical="center"/>
    </xf>
    <xf numFmtId="0" fontId="13" fillId="0" borderId="0">
      <alignment vertical="center"/>
    </xf>
    <xf numFmtId="0" fontId="23" fillId="17" borderId="10" applyNumberFormat="0" applyAlignment="0" applyProtection="0">
      <alignment vertical="center"/>
    </xf>
    <xf numFmtId="0" fontId="3" fillId="0" borderId="0">
      <alignment vertical="center"/>
    </xf>
    <xf numFmtId="0" fontId="13" fillId="0" borderId="0">
      <alignment vertical="center"/>
    </xf>
    <xf numFmtId="0" fontId="3" fillId="0" borderId="0">
      <alignment vertical="center"/>
    </xf>
    <xf numFmtId="0" fontId="20" fillId="0" borderId="12" applyNumberFormat="0" applyFill="0" applyAlignment="0" applyProtection="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xf numFmtId="0" fontId="16" fillId="0" borderId="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7" fillId="0" borderId="0"/>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9" fillId="17" borderId="9" applyNumberFormat="0" applyAlignment="0" applyProtection="0">
      <alignment vertical="center"/>
    </xf>
    <xf numFmtId="0" fontId="6" fillId="0" borderId="0"/>
    <xf numFmtId="0" fontId="16" fillId="0" borderId="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49" fillId="104" borderId="26"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5" fillId="17" borderId="9" applyNumberFormat="0" applyAlignment="0" applyProtection="0">
      <alignment vertical="center"/>
    </xf>
    <xf numFmtId="0" fontId="7" fillId="0" borderId="0"/>
    <xf numFmtId="0" fontId="16" fillId="0" borderId="0">
      <alignment vertical="center"/>
    </xf>
    <xf numFmtId="0" fontId="19" fillId="17" borderId="9" applyNumberFormat="0" applyAlignment="0" applyProtection="0">
      <alignment vertical="center"/>
    </xf>
    <xf numFmtId="0" fontId="7" fillId="0" borderId="0"/>
    <xf numFmtId="0" fontId="11" fillId="0" borderId="0">
      <alignment vertical="center"/>
    </xf>
    <xf numFmtId="0" fontId="16" fillId="0" borderId="0">
      <alignment vertical="center"/>
    </xf>
    <xf numFmtId="0" fontId="23" fillId="17" borderId="10" applyNumberFormat="0" applyAlignment="0" applyProtection="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7" fillId="4" borderId="7" applyNumberFormat="0" applyFont="0" applyAlignment="0" applyProtection="0">
      <alignment vertical="center"/>
    </xf>
    <xf numFmtId="0" fontId="19" fillId="17" borderId="9" applyNumberFormat="0" applyAlignment="0" applyProtection="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9" fillId="17" borderId="9" applyNumberFormat="0" applyAlignment="0" applyProtection="0">
      <alignment vertical="center"/>
    </xf>
    <xf numFmtId="0" fontId="11"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3" fillId="0" borderId="0">
      <alignment vertical="center"/>
    </xf>
    <xf numFmtId="0" fontId="11" fillId="0" borderId="0">
      <alignment vertical="center"/>
    </xf>
    <xf numFmtId="0" fontId="17" fillId="17" borderId="10" applyNumberFormat="0" applyAlignment="0" applyProtection="0">
      <alignment vertical="center"/>
    </xf>
    <xf numFmtId="0" fontId="13" fillId="0" borderId="0">
      <alignment vertical="center"/>
    </xf>
    <xf numFmtId="0" fontId="11" fillId="0" borderId="0">
      <alignment vertical="center"/>
    </xf>
    <xf numFmtId="0" fontId="19" fillId="17" borderId="9" applyNumberFormat="0" applyAlignment="0" applyProtection="0">
      <alignment vertical="center"/>
    </xf>
    <xf numFmtId="0" fontId="10" fillId="153" borderId="0" applyNumberFormat="0" applyBorder="0" applyAlignment="0" applyProtection="0">
      <alignment vertical="center"/>
    </xf>
    <xf numFmtId="0" fontId="17" fillId="17" borderId="10" applyNumberFormat="0" applyAlignment="0" applyProtection="0">
      <alignment vertical="center"/>
    </xf>
    <xf numFmtId="0" fontId="3" fillId="0" borderId="0">
      <alignment vertical="center"/>
    </xf>
    <xf numFmtId="0" fontId="6"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0" fillId="153" borderId="0" applyNumberFormat="0" applyBorder="0" applyAlignment="0" applyProtection="0">
      <alignment vertical="center"/>
    </xf>
    <xf numFmtId="0" fontId="17" fillId="17" borderId="10" applyNumberFormat="0" applyAlignment="0" applyProtection="0">
      <alignment vertical="center"/>
    </xf>
    <xf numFmtId="0" fontId="7" fillId="0" borderId="0"/>
    <xf numFmtId="0" fontId="16" fillId="0" borderId="0">
      <alignment vertical="center"/>
    </xf>
    <xf numFmtId="0" fontId="7" fillId="0" borderId="0"/>
    <xf numFmtId="0" fontId="11" fillId="0" borderId="0">
      <alignment vertical="center"/>
    </xf>
    <xf numFmtId="0" fontId="13" fillId="0" borderId="0">
      <alignment vertical="center"/>
    </xf>
    <xf numFmtId="0" fontId="11" fillId="0" borderId="0">
      <alignment vertical="center"/>
    </xf>
    <xf numFmtId="0" fontId="3"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3" fillId="0" borderId="0">
      <alignment vertical="center"/>
    </xf>
    <xf numFmtId="0" fontId="11"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7" fillId="4" borderId="7" applyNumberFormat="0" applyFont="0" applyAlignment="0" applyProtection="0">
      <alignment vertical="center"/>
    </xf>
    <xf numFmtId="0" fontId="16" fillId="0" borderId="0">
      <alignment vertical="center"/>
    </xf>
    <xf numFmtId="0" fontId="13" fillId="0" borderId="0">
      <alignment vertical="center"/>
    </xf>
    <xf numFmtId="0" fontId="11" fillId="0" borderId="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45" fillId="10" borderId="0" applyNumberFormat="0" applyBorder="0" applyAlignment="0" applyProtection="0">
      <alignment vertical="center"/>
    </xf>
    <xf numFmtId="0" fontId="4" fillId="122" borderId="0" applyNumberFormat="0" applyBorder="0" applyAlignment="0" applyProtection="0">
      <alignment vertical="center"/>
    </xf>
    <xf numFmtId="0" fontId="16" fillId="0" borderId="0">
      <alignment vertical="center"/>
    </xf>
    <xf numFmtId="0" fontId="55" fillId="126" borderId="0" applyNumberFormat="0" applyBorder="0" applyAlignment="0" applyProtection="0">
      <alignment vertical="center"/>
    </xf>
    <xf numFmtId="0" fontId="11" fillId="0" borderId="0">
      <alignment vertical="center"/>
    </xf>
    <xf numFmtId="0" fontId="55" fillId="126" borderId="0" applyNumberFormat="0" applyBorder="0" applyAlignment="0" applyProtection="0">
      <alignment vertical="center"/>
    </xf>
    <xf numFmtId="0" fontId="11" fillId="0" borderId="0">
      <alignment vertical="center"/>
    </xf>
    <xf numFmtId="0" fontId="55" fillId="126" borderId="0" applyNumberFormat="0" applyBorder="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22" fillId="0" borderId="12" applyNumberFormat="0" applyFill="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22" fillId="0" borderId="12" applyNumberFormat="0" applyFill="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7" fillId="4" borderId="7" applyNumberFormat="0" applyFon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35" fillId="61" borderId="18" applyNumberFormat="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37" fillId="82" borderId="20"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1" fillId="0" borderId="0">
      <alignment vertical="center"/>
    </xf>
    <xf numFmtId="0" fontId="13" fillId="0" borderId="0">
      <alignment vertical="center"/>
    </xf>
    <xf numFmtId="0" fontId="6" fillId="0" borderId="0">
      <alignment vertical="center"/>
    </xf>
    <xf numFmtId="0" fontId="16" fillId="0" borderId="0">
      <alignment vertical="center"/>
    </xf>
    <xf numFmtId="0" fontId="13" fillId="0" borderId="0">
      <alignment vertical="center"/>
    </xf>
    <xf numFmtId="0" fontId="16" fillId="0" borderId="0">
      <alignment vertical="center"/>
    </xf>
    <xf numFmtId="0" fontId="16" fillId="0" borderId="0">
      <alignment vertical="center"/>
    </xf>
    <xf numFmtId="0" fontId="13" fillId="0" borderId="0">
      <alignment vertical="center"/>
    </xf>
    <xf numFmtId="0" fontId="16" fillId="0" borderId="0">
      <alignment vertical="center"/>
    </xf>
    <xf numFmtId="0" fontId="11" fillId="0" borderId="0">
      <alignment vertical="center"/>
    </xf>
    <xf numFmtId="0" fontId="13" fillId="0" borderId="0">
      <alignment vertical="center"/>
    </xf>
    <xf numFmtId="0" fontId="16" fillId="0" borderId="0">
      <alignment vertical="center"/>
    </xf>
    <xf numFmtId="0" fontId="16" fillId="0" borderId="0">
      <alignment vertical="center"/>
    </xf>
    <xf numFmtId="0" fontId="13" fillId="0" borderId="0">
      <alignment vertical="center"/>
    </xf>
    <xf numFmtId="0" fontId="11" fillId="0" borderId="0">
      <alignment vertical="center"/>
    </xf>
    <xf numFmtId="0" fontId="11" fillId="0" borderId="0">
      <alignment vertical="center"/>
    </xf>
    <xf numFmtId="0" fontId="3" fillId="0" borderId="0">
      <alignment vertical="center"/>
    </xf>
    <xf numFmtId="0" fontId="23" fillId="17" borderId="10" applyNumberFormat="0" applyAlignment="0" applyProtection="0">
      <alignment vertical="center"/>
    </xf>
    <xf numFmtId="0" fontId="16" fillId="0" borderId="0">
      <alignment vertical="center"/>
    </xf>
    <xf numFmtId="0" fontId="11" fillId="0" borderId="0">
      <alignment vertical="center"/>
    </xf>
    <xf numFmtId="0" fontId="13" fillId="0" borderId="0">
      <alignment vertical="center"/>
    </xf>
    <xf numFmtId="0" fontId="7" fillId="0" borderId="0">
      <alignment vertical="center"/>
    </xf>
    <xf numFmtId="0" fontId="16" fillId="0" borderId="0">
      <alignment vertical="center"/>
    </xf>
    <xf numFmtId="0" fontId="3" fillId="0" borderId="0">
      <alignment vertical="center"/>
    </xf>
    <xf numFmtId="0" fontId="7"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22" fillId="0" borderId="12" applyNumberFormat="0" applyFill="0" applyAlignment="0" applyProtection="0">
      <alignment vertical="center"/>
    </xf>
    <xf numFmtId="0" fontId="3" fillId="0" borderId="0">
      <alignment vertical="center"/>
    </xf>
    <xf numFmtId="0" fontId="6" fillId="0" borderId="0">
      <alignment vertical="center"/>
    </xf>
    <xf numFmtId="0" fontId="16" fillId="0" borderId="0">
      <alignment vertical="center"/>
    </xf>
    <xf numFmtId="0" fontId="20" fillId="0" borderId="12" applyNumberFormat="0" applyFill="0" applyAlignment="0" applyProtection="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20" fillId="0" borderId="12" applyNumberFormat="0" applyFill="0" applyAlignment="0" applyProtection="0">
      <alignment vertical="center"/>
    </xf>
    <xf numFmtId="0" fontId="6" fillId="0" borderId="0">
      <alignment vertical="center"/>
    </xf>
    <xf numFmtId="0" fontId="16" fillId="0" borderId="0">
      <alignment vertical="center"/>
    </xf>
    <xf numFmtId="0" fontId="20" fillId="0" borderId="12" applyNumberFormat="0" applyFill="0" applyAlignment="0" applyProtection="0">
      <alignment vertical="center"/>
    </xf>
    <xf numFmtId="0" fontId="7" fillId="0" borderId="0">
      <alignment vertical="center"/>
    </xf>
    <xf numFmtId="0" fontId="16" fillId="0" borderId="0">
      <alignment vertical="center"/>
    </xf>
    <xf numFmtId="0" fontId="22" fillId="0" borderId="12" applyNumberFormat="0" applyFill="0" applyAlignment="0" applyProtection="0">
      <alignment vertical="center"/>
    </xf>
    <xf numFmtId="0" fontId="7"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3" fillId="0" borderId="0">
      <alignment vertical="center"/>
    </xf>
    <xf numFmtId="0" fontId="16" fillId="0" borderId="0">
      <alignment vertical="center"/>
    </xf>
    <xf numFmtId="0" fontId="3"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 fillId="0" borderId="0">
      <alignment vertical="center"/>
    </xf>
    <xf numFmtId="0" fontId="11" fillId="0" borderId="0">
      <alignment vertical="center"/>
    </xf>
    <xf numFmtId="0" fontId="13" fillId="0" borderId="0">
      <alignment vertical="center"/>
    </xf>
    <xf numFmtId="0" fontId="16" fillId="0" borderId="0">
      <alignment vertical="center"/>
    </xf>
    <xf numFmtId="0" fontId="16" fillId="0" borderId="0">
      <alignment vertical="center"/>
    </xf>
    <xf numFmtId="0" fontId="23" fillId="17" borderId="10" applyNumberFormat="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23" fillId="17" borderId="10" applyNumberFormat="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44" fillId="44" borderId="10" applyNumberFormat="0" applyAlignment="0" applyProtection="0">
      <alignment vertical="center"/>
    </xf>
    <xf numFmtId="0" fontId="48" fillId="104" borderId="14" applyNumberFormat="0" applyAlignment="0" applyProtection="0">
      <alignment vertical="center"/>
    </xf>
    <xf numFmtId="0" fontId="11" fillId="0" borderId="0">
      <alignment vertical="center"/>
    </xf>
    <xf numFmtId="0" fontId="44" fillId="44" borderId="10" applyNumberFormat="0" applyAlignment="0" applyProtection="0">
      <alignment vertical="center"/>
    </xf>
    <xf numFmtId="0" fontId="48" fillId="104" borderId="14"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3"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3"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3" fillId="0" borderId="0">
      <alignment vertical="center"/>
    </xf>
    <xf numFmtId="0" fontId="16" fillId="0" borderId="0">
      <alignment vertical="center"/>
    </xf>
    <xf numFmtId="0" fontId="3"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3" fillId="0" borderId="0">
      <alignment vertical="center"/>
    </xf>
    <xf numFmtId="0" fontId="16" fillId="0" borderId="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13" fillId="0" borderId="0">
      <alignment vertical="center"/>
    </xf>
    <xf numFmtId="0" fontId="16" fillId="0" borderId="0">
      <alignment vertical="center"/>
    </xf>
    <xf numFmtId="0" fontId="11" fillId="0" borderId="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7" fillId="0" borderId="0">
      <alignment vertical="center"/>
    </xf>
    <xf numFmtId="0" fontId="11" fillId="0" borderId="0">
      <alignment vertical="center"/>
    </xf>
    <xf numFmtId="0" fontId="6" fillId="0" borderId="0">
      <alignment vertical="center"/>
    </xf>
    <xf numFmtId="0" fontId="11" fillId="0" borderId="0">
      <alignment vertical="center"/>
    </xf>
    <xf numFmtId="0" fontId="16" fillId="0" borderId="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6" fillId="0" borderId="0">
      <alignment vertical="center"/>
    </xf>
    <xf numFmtId="0" fontId="16" fillId="0" borderId="0">
      <alignment vertical="center"/>
    </xf>
    <xf numFmtId="0" fontId="6" fillId="0" borderId="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16" fillId="0" borderId="0">
      <alignment vertical="center"/>
    </xf>
    <xf numFmtId="0" fontId="53" fillId="0" borderId="27" applyNumberFormat="0" applyFill="0" applyAlignment="0" applyProtection="0">
      <alignment vertical="center"/>
    </xf>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16" fillId="0" borderId="0">
      <alignment vertical="center"/>
    </xf>
    <xf numFmtId="0" fontId="6" fillId="0" borderId="0">
      <alignment vertical="center"/>
    </xf>
    <xf numFmtId="0" fontId="16" fillId="0" borderId="0">
      <alignment vertical="center"/>
    </xf>
    <xf numFmtId="0" fontId="16" fillId="0" borderId="0">
      <alignment vertical="center"/>
    </xf>
    <xf numFmtId="0" fontId="7" fillId="0" borderId="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22" fillId="0" borderId="12" applyNumberFormat="0" applyFill="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7" fillId="0" borderId="0">
      <alignment vertical="center"/>
    </xf>
    <xf numFmtId="0" fontId="16" fillId="0" borderId="0">
      <alignment vertical="center"/>
    </xf>
    <xf numFmtId="0" fontId="6" fillId="0" borderId="0">
      <alignment vertical="center"/>
    </xf>
    <xf numFmtId="0" fontId="11"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xf numFmtId="0" fontId="6" fillId="0" borderId="0">
      <alignment vertical="center"/>
    </xf>
    <xf numFmtId="0" fontId="6" fillId="0" borderId="0"/>
    <xf numFmtId="0" fontId="7" fillId="0" borderId="0">
      <alignment vertical="center"/>
    </xf>
    <xf numFmtId="0" fontId="7" fillId="0" borderId="0"/>
    <xf numFmtId="0" fontId="1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xf numFmtId="0" fontId="6" fillId="0" borderId="0">
      <alignment vertical="center"/>
    </xf>
    <xf numFmtId="0" fontId="6" fillId="0" borderId="0"/>
    <xf numFmtId="0" fontId="7" fillId="0" borderId="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7" fillId="0" borderId="0"/>
    <xf numFmtId="0" fontId="17" fillId="17" borderId="10" applyNumberFormat="0" applyAlignment="0" applyProtection="0">
      <alignment vertical="center"/>
    </xf>
    <xf numFmtId="0" fontId="6" fillId="0" borderId="0">
      <alignment vertical="center"/>
    </xf>
    <xf numFmtId="0" fontId="6" fillId="0" borderId="0">
      <alignment vertical="center"/>
    </xf>
    <xf numFmtId="0" fontId="6" fillId="0" borderId="0"/>
    <xf numFmtId="0" fontId="23" fillId="17" borderId="10"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11" fillId="0" borderId="0">
      <alignment vertical="center"/>
    </xf>
    <xf numFmtId="0" fontId="16" fillId="0" borderId="0">
      <alignment vertical="center"/>
    </xf>
    <xf numFmtId="0" fontId="16" fillId="0" borderId="0">
      <alignment vertical="center"/>
    </xf>
    <xf numFmtId="0" fontId="6" fillId="0" borderId="0">
      <alignment vertical="center"/>
    </xf>
    <xf numFmtId="0" fontId="16" fillId="0" borderId="0">
      <alignment vertical="center"/>
    </xf>
    <xf numFmtId="0" fontId="7" fillId="0" borderId="0">
      <alignment vertical="center"/>
    </xf>
    <xf numFmtId="0" fontId="11" fillId="0" borderId="0">
      <alignment vertical="center"/>
    </xf>
    <xf numFmtId="0" fontId="7" fillId="0" borderId="0">
      <alignment vertical="center"/>
    </xf>
    <xf numFmtId="0" fontId="16" fillId="0" borderId="0">
      <alignment vertical="center"/>
    </xf>
    <xf numFmtId="0" fontId="11"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6" fillId="0" borderId="0">
      <alignment vertical="center"/>
    </xf>
    <xf numFmtId="0" fontId="7" fillId="0" borderId="0">
      <alignment vertical="center"/>
    </xf>
    <xf numFmtId="0" fontId="11"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xf numFmtId="0" fontId="6" fillId="0" borderId="0">
      <alignment vertical="center"/>
    </xf>
    <xf numFmtId="0" fontId="6" fillId="0" borderId="0"/>
    <xf numFmtId="0" fontId="7" fillId="0" borderId="0">
      <alignment vertical="center"/>
    </xf>
    <xf numFmtId="0" fontId="7" fillId="0" borderId="0"/>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7" fillId="0" borderId="0"/>
    <xf numFmtId="0" fontId="6" fillId="0" borderId="0">
      <alignment vertical="center"/>
    </xf>
    <xf numFmtId="0" fontId="20" fillId="0" borderId="12" applyNumberFormat="0" applyFill="0" applyAlignment="0" applyProtection="0">
      <alignment vertical="center"/>
    </xf>
    <xf numFmtId="0" fontId="6" fillId="0" borderId="0"/>
    <xf numFmtId="0" fontId="7" fillId="0" borderId="0">
      <alignment vertical="center"/>
    </xf>
    <xf numFmtId="0" fontId="20" fillId="0" borderId="12" applyNumberFormat="0" applyFill="0" applyAlignment="0" applyProtection="0">
      <alignment vertical="center"/>
    </xf>
    <xf numFmtId="0" fontId="7" fillId="0" borderId="0"/>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xf numFmtId="0" fontId="16" fillId="0" borderId="0">
      <alignment vertical="center"/>
    </xf>
    <xf numFmtId="0" fontId="7" fillId="0" borderId="0">
      <alignment vertical="center"/>
    </xf>
    <xf numFmtId="0" fontId="7" fillId="0" borderId="0"/>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xf numFmtId="0" fontId="7" fillId="0" borderId="0"/>
    <xf numFmtId="0" fontId="6" fillId="0" borderId="0">
      <alignment vertical="center"/>
    </xf>
    <xf numFmtId="0" fontId="3" fillId="0" borderId="0">
      <alignment vertical="center"/>
    </xf>
    <xf numFmtId="0" fontId="7" fillId="0" borderId="0"/>
    <xf numFmtId="0" fontId="6" fillId="0" borderId="0"/>
    <xf numFmtId="0" fontId="7" fillId="0" borderId="0">
      <alignment vertical="center"/>
    </xf>
    <xf numFmtId="0" fontId="7" fillId="0" borderId="0"/>
    <xf numFmtId="0" fontId="7" fillId="0" borderId="0"/>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7" fillId="0" borderId="0"/>
    <xf numFmtId="0" fontId="20" fillId="0" borderId="12" applyNumberFormat="0" applyFill="0" applyAlignment="0" applyProtection="0">
      <alignment vertical="center"/>
    </xf>
    <xf numFmtId="0" fontId="6" fillId="0" borderId="0">
      <alignment vertical="center"/>
    </xf>
    <xf numFmtId="0" fontId="43" fillId="0" borderId="0" applyNumberFormat="0" applyFill="0" applyBorder="0" applyAlignment="0" applyProtection="0">
      <alignment vertical="top"/>
      <protection locked="0"/>
    </xf>
    <xf numFmtId="0" fontId="6" fillId="0" borderId="0">
      <alignment vertical="center"/>
    </xf>
    <xf numFmtId="0" fontId="6" fillId="0" borderId="0"/>
    <xf numFmtId="0" fontId="11" fillId="0" borderId="0">
      <alignment vertical="center"/>
    </xf>
    <xf numFmtId="0" fontId="11" fillId="0" borderId="0">
      <alignment vertical="center"/>
    </xf>
    <xf numFmtId="0" fontId="7" fillId="0" borderId="0"/>
    <xf numFmtId="0" fontId="16" fillId="0" borderId="0">
      <alignment vertical="center"/>
    </xf>
    <xf numFmtId="0" fontId="11" fillId="0" borderId="0">
      <alignment vertical="center"/>
    </xf>
    <xf numFmtId="0" fontId="6" fillId="0" borderId="0"/>
    <xf numFmtId="0" fontId="16" fillId="0" borderId="0">
      <alignment vertical="center"/>
    </xf>
    <xf numFmtId="0" fontId="7" fillId="0" borderId="0"/>
    <xf numFmtId="0" fontId="11" fillId="0" borderId="0">
      <alignment vertical="center"/>
    </xf>
    <xf numFmtId="0" fontId="7" fillId="0" borderId="0"/>
    <xf numFmtId="0" fontId="16" fillId="0" borderId="0">
      <alignment vertical="center"/>
    </xf>
    <xf numFmtId="0" fontId="16" fillId="0" borderId="0">
      <alignment vertical="center"/>
    </xf>
    <xf numFmtId="0" fontId="16" fillId="0" borderId="0">
      <alignment vertical="center"/>
    </xf>
    <xf numFmtId="0" fontId="22" fillId="0" borderId="12" applyNumberFormat="0" applyFill="0" applyAlignment="0" applyProtection="0">
      <alignment vertical="center"/>
    </xf>
    <xf numFmtId="0" fontId="11" fillId="0" borderId="0">
      <alignment vertical="center"/>
    </xf>
    <xf numFmtId="0" fontId="22" fillId="0" borderId="12" applyNumberFormat="0" applyFill="0" applyAlignment="0" applyProtection="0">
      <alignment vertical="center"/>
    </xf>
    <xf numFmtId="0" fontId="11" fillId="0" borderId="0">
      <alignment vertical="center"/>
    </xf>
    <xf numFmtId="0" fontId="20" fillId="0" borderId="12" applyNumberFormat="0" applyFill="0" applyAlignment="0" applyProtection="0">
      <alignment vertical="center"/>
    </xf>
    <xf numFmtId="0" fontId="6" fillId="4" borderId="7" applyNumberFormat="0" applyFon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3" fillId="0" borderId="0">
      <alignment vertical="center"/>
    </xf>
    <xf numFmtId="0" fontId="11" fillId="0" borderId="0">
      <alignment vertical="center"/>
    </xf>
    <xf numFmtId="0" fontId="13" fillId="0" borderId="0">
      <alignment vertical="center"/>
    </xf>
    <xf numFmtId="0" fontId="16" fillId="0" borderId="0">
      <alignment vertical="center"/>
    </xf>
    <xf numFmtId="0" fontId="3" fillId="0" borderId="0">
      <alignment vertical="center"/>
    </xf>
    <xf numFmtId="0" fontId="11" fillId="0" borderId="0">
      <alignment vertical="center"/>
    </xf>
    <xf numFmtId="0" fontId="6" fillId="4" borderId="7"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3"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3" fillId="0" borderId="0">
      <alignment vertical="center"/>
    </xf>
    <xf numFmtId="0" fontId="16" fillId="0" borderId="0">
      <alignment vertical="center"/>
    </xf>
    <xf numFmtId="0" fontId="16" fillId="0" borderId="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1" fillId="0" borderId="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1"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176" fontId="70" fillId="0" borderId="0" applyFont="0" applyFill="0" applyBorder="0" applyAlignment="0" applyProtection="0">
      <alignment vertical="center"/>
    </xf>
    <xf numFmtId="0" fontId="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7" fillId="4" borderId="7" applyNumberFormat="0" applyFont="0" applyAlignment="0" applyProtection="0">
      <alignment vertical="center"/>
    </xf>
    <xf numFmtId="0" fontId="19" fillId="17" borderId="9" applyNumberFormat="0" applyAlignment="0" applyProtection="0">
      <alignment vertical="center"/>
    </xf>
    <xf numFmtId="0" fontId="6" fillId="0" borderId="0"/>
    <xf numFmtId="0" fontId="6" fillId="0" borderId="0">
      <alignment vertical="center"/>
    </xf>
    <xf numFmtId="0" fontId="16" fillId="0" borderId="0">
      <alignment vertical="center"/>
    </xf>
    <xf numFmtId="0" fontId="19" fillId="17" borderId="9" applyNumberFormat="0" applyAlignment="0" applyProtection="0">
      <alignment vertical="center"/>
    </xf>
    <xf numFmtId="0" fontId="7" fillId="0" borderId="0"/>
    <xf numFmtId="0" fontId="16" fillId="0" borderId="0">
      <alignment vertical="center"/>
    </xf>
    <xf numFmtId="0" fontId="6" fillId="0" borderId="0"/>
    <xf numFmtId="0" fontId="11" fillId="0" borderId="0">
      <alignment vertical="center"/>
    </xf>
    <xf numFmtId="0" fontId="6" fillId="0" borderId="0"/>
    <xf numFmtId="0" fontId="16" fillId="0" borderId="0">
      <alignment vertical="center"/>
    </xf>
    <xf numFmtId="0" fontId="6" fillId="0" borderId="0"/>
    <xf numFmtId="0" fontId="11" fillId="0" borderId="0">
      <alignment vertical="center"/>
    </xf>
    <xf numFmtId="0" fontId="15" fillId="17" borderId="9" applyNumberFormat="0" applyAlignment="0" applyProtection="0">
      <alignment vertical="center"/>
    </xf>
    <xf numFmtId="0" fontId="7" fillId="0" borderId="0">
      <alignment vertical="center"/>
    </xf>
    <xf numFmtId="0" fontId="16" fillId="0" borderId="0">
      <alignment vertical="center"/>
    </xf>
    <xf numFmtId="0" fontId="19" fillId="17" borderId="9" applyNumberFormat="0" applyAlignment="0" applyProtection="0">
      <alignment vertical="center"/>
    </xf>
    <xf numFmtId="0" fontId="7" fillId="0" borderId="0">
      <alignment vertical="center"/>
    </xf>
    <xf numFmtId="0" fontId="11" fillId="0" borderId="0">
      <alignment vertical="center"/>
    </xf>
    <xf numFmtId="0" fontId="16" fillId="0" borderId="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6" fillId="0" borderId="0"/>
    <xf numFmtId="0" fontId="11" fillId="0" borderId="0">
      <alignment vertical="center"/>
    </xf>
    <xf numFmtId="0" fontId="15" fillId="17" borderId="9" applyNumberFormat="0" applyAlignment="0" applyProtection="0">
      <alignment vertical="center"/>
    </xf>
    <xf numFmtId="0" fontId="16" fillId="0" borderId="0">
      <alignment vertical="center"/>
    </xf>
    <xf numFmtId="0" fontId="19" fillId="17" borderId="9" applyNumberFormat="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9" fillId="17" borderId="9" applyNumberFormat="0" applyAlignment="0" applyProtection="0">
      <alignment vertical="center"/>
    </xf>
    <xf numFmtId="0" fontId="10" fillId="98" borderId="0" applyNumberFormat="0" applyBorder="0" applyAlignment="0" applyProtection="0">
      <alignment vertical="center"/>
    </xf>
    <xf numFmtId="0" fontId="6" fillId="0" borderId="0">
      <alignment vertical="center"/>
    </xf>
    <xf numFmtId="0" fontId="16" fillId="0" borderId="0">
      <alignment vertical="center"/>
    </xf>
    <xf numFmtId="0" fontId="16" fillId="0" borderId="0">
      <alignment vertical="center"/>
    </xf>
    <xf numFmtId="0" fontId="37" fillId="82" borderId="20" applyNumberFormat="0" applyAlignment="0" applyProtection="0">
      <alignment vertical="center"/>
    </xf>
    <xf numFmtId="0" fontId="6" fillId="0" borderId="0"/>
    <xf numFmtId="0" fontId="42" fillId="0" borderId="0" applyNumberFormat="0" applyFill="0" applyBorder="0" applyAlignment="0" applyProtection="0">
      <alignment vertical="center"/>
    </xf>
    <xf numFmtId="0" fontId="16" fillId="0" borderId="0">
      <alignment vertical="center"/>
    </xf>
    <xf numFmtId="0" fontId="37" fillId="82" borderId="20" applyNumberFormat="0" applyAlignment="0" applyProtection="0">
      <alignment vertical="center"/>
    </xf>
    <xf numFmtId="0" fontId="7" fillId="0" borderId="0"/>
    <xf numFmtId="0" fontId="10" fillId="98" borderId="0" applyNumberFormat="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6" fillId="0" borderId="0"/>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9" fillId="17" borderId="9" applyNumberFormat="0" applyAlignment="0" applyProtection="0">
      <alignment vertical="center"/>
    </xf>
    <xf numFmtId="0" fontId="4" fillId="122" borderId="0" applyNumberFormat="0" applyBorder="0" applyAlignment="0" applyProtection="0">
      <alignment vertical="center"/>
    </xf>
    <xf numFmtId="0" fontId="16" fillId="0" borderId="0">
      <alignment vertical="center"/>
    </xf>
    <xf numFmtId="0" fontId="10" fillId="78" borderId="0" applyNumberFormat="0" applyBorder="0" applyAlignment="0" applyProtection="0">
      <alignment vertical="center"/>
    </xf>
    <xf numFmtId="0" fontId="6" fillId="0" borderId="0"/>
    <xf numFmtId="0" fontId="16" fillId="0" borderId="0">
      <alignment vertical="center"/>
    </xf>
    <xf numFmtId="0" fontId="4" fillId="122" borderId="0" applyNumberFormat="0" applyBorder="0" applyAlignment="0" applyProtection="0">
      <alignment vertical="center"/>
    </xf>
    <xf numFmtId="0" fontId="7" fillId="0" borderId="0"/>
    <xf numFmtId="0" fontId="16" fillId="0" borderId="0">
      <alignment vertical="center"/>
    </xf>
    <xf numFmtId="0" fontId="4" fillId="122" borderId="0" applyNumberFormat="0" applyBorder="0" applyAlignment="0" applyProtection="0">
      <alignment vertical="center"/>
    </xf>
    <xf numFmtId="0" fontId="6" fillId="0" borderId="0"/>
    <xf numFmtId="0" fontId="11" fillId="0" borderId="0">
      <alignment vertical="center"/>
    </xf>
    <xf numFmtId="0" fontId="4" fillId="122" borderId="0" applyNumberFormat="0" applyBorder="0" applyAlignment="0" applyProtection="0">
      <alignment vertical="center"/>
    </xf>
    <xf numFmtId="0" fontId="11" fillId="0" borderId="0">
      <alignment vertical="center"/>
    </xf>
    <xf numFmtId="0" fontId="4" fillId="122" borderId="0" applyNumberFormat="0" applyBorder="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9" fillId="17" borderId="9" applyNumberFormat="0" applyAlignment="0" applyProtection="0">
      <alignment vertical="center"/>
    </xf>
    <xf numFmtId="0" fontId="4" fillId="118" borderId="0" applyNumberFormat="0" applyBorder="0" applyAlignment="0" applyProtection="0">
      <alignment vertical="center"/>
    </xf>
    <xf numFmtId="0" fontId="16" fillId="0" borderId="0">
      <alignment vertical="center"/>
    </xf>
    <xf numFmtId="0" fontId="10" fillId="58" borderId="0" applyNumberFormat="0" applyBorder="0" applyAlignment="0" applyProtection="0">
      <alignment vertical="center"/>
    </xf>
    <xf numFmtId="0" fontId="44" fillId="44" borderId="10" applyNumberFormat="0" applyAlignment="0" applyProtection="0">
      <alignment vertical="center"/>
    </xf>
    <xf numFmtId="0" fontId="23" fillId="17" borderId="10" applyNumberFormat="0" applyAlignment="0" applyProtection="0">
      <alignment vertical="center"/>
    </xf>
    <xf numFmtId="0" fontId="6" fillId="0" borderId="0"/>
    <xf numFmtId="0" fontId="11" fillId="0" borderId="0">
      <alignment vertical="center"/>
    </xf>
    <xf numFmtId="0" fontId="4" fillId="118" borderId="0" applyNumberFormat="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42" fillId="0" borderId="0" applyNumberFormat="0" applyFill="0" applyBorder="0" applyAlignment="0" applyProtection="0">
      <alignment vertical="center"/>
    </xf>
    <xf numFmtId="0" fontId="6" fillId="0" borderId="0"/>
    <xf numFmtId="0" fontId="16" fillId="0" borderId="0">
      <alignment vertical="center"/>
    </xf>
    <xf numFmtId="0" fontId="42" fillId="0" borderId="0" applyNumberFormat="0" applyFill="0" applyBorder="0" applyAlignment="0" applyProtection="0">
      <alignment vertical="center"/>
    </xf>
    <xf numFmtId="0" fontId="7" fillId="0" borderId="0"/>
    <xf numFmtId="0" fontId="16" fillId="0" borderId="0">
      <alignment vertical="center"/>
    </xf>
    <xf numFmtId="0" fontId="42" fillId="0" borderId="0" applyNumberFormat="0" applyFill="0" applyBorder="0" applyAlignment="0" applyProtection="0">
      <alignment vertical="center"/>
    </xf>
    <xf numFmtId="0" fontId="6" fillId="0" borderId="0"/>
    <xf numFmtId="0" fontId="11" fillId="0" borderId="0">
      <alignment vertical="center"/>
    </xf>
    <xf numFmtId="0" fontId="11" fillId="0" borderId="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6" fillId="0" borderId="0"/>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7" fillId="0" borderId="0"/>
    <xf numFmtId="0" fontId="16" fillId="0" borderId="0">
      <alignment vertical="center"/>
    </xf>
    <xf numFmtId="0" fontId="17" fillId="17" borderId="10" applyNumberFormat="0" applyAlignment="0" applyProtection="0">
      <alignment vertical="center"/>
    </xf>
    <xf numFmtId="0" fontId="11" fillId="0" borderId="0">
      <alignment vertical="center"/>
    </xf>
    <xf numFmtId="0" fontId="6" fillId="0" borderId="0"/>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23" fillId="17" borderId="10" applyNumberFormat="0" applyAlignment="0" applyProtection="0">
      <alignment vertical="center"/>
    </xf>
    <xf numFmtId="0" fontId="7" fillId="0" borderId="0"/>
    <xf numFmtId="0" fontId="11" fillId="0" borderId="0">
      <alignment vertical="center"/>
    </xf>
    <xf numFmtId="0" fontId="16" fillId="0" borderId="0">
      <alignment vertical="center"/>
    </xf>
    <xf numFmtId="0" fontId="11" fillId="0" borderId="0">
      <alignment vertical="center"/>
    </xf>
    <xf numFmtId="0" fontId="6" fillId="0" borderId="0"/>
    <xf numFmtId="0" fontId="16" fillId="0" borderId="0">
      <alignment vertical="center"/>
    </xf>
    <xf numFmtId="0" fontId="6" fillId="0" borderId="0"/>
    <xf numFmtId="0" fontId="11" fillId="0" borderId="0">
      <alignment vertical="center"/>
    </xf>
    <xf numFmtId="0" fontId="7" fillId="0" borderId="0"/>
    <xf numFmtId="0" fontId="16" fillId="0" borderId="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11" fillId="0" borderId="0">
      <alignment vertical="center"/>
    </xf>
    <xf numFmtId="0" fontId="6" fillId="0" borderId="0"/>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7" fillId="0" borderId="0"/>
    <xf numFmtId="0" fontId="11" fillId="0" borderId="0">
      <alignment vertical="center"/>
    </xf>
    <xf numFmtId="0" fontId="11" fillId="0" borderId="0">
      <alignment vertical="center"/>
    </xf>
    <xf numFmtId="0" fontId="11" fillId="0" borderId="0">
      <alignment vertical="center"/>
    </xf>
    <xf numFmtId="0" fontId="6" fillId="0" borderId="0"/>
    <xf numFmtId="0" fontId="11" fillId="0" borderId="0">
      <alignment vertical="center"/>
    </xf>
    <xf numFmtId="0" fontId="7" fillId="0" borderId="0"/>
    <xf numFmtId="0" fontId="16" fillId="0" borderId="0">
      <alignment vertical="center"/>
    </xf>
    <xf numFmtId="0" fontId="7" fillId="0" borderId="0">
      <alignment vertical="center"/>
    </xf>
    <xf numFmtId="0" fontId="16" fillId="0" borderId="0">
      <alignment vertical="center"/>
    </xf>
    <xf numFmtId="0" fontId="11" fillId="0" borderId="0">
      <alignment vertical="center"/>
    </xf>
    <xf numFmtId="0" fontId="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6" fillId="0" borderId="0"/>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6" fillId="0" borderId="0"/>
    <xf numFmtId="0" fontId="16" fillId="0" borderId="0">
      <alignment vertical="center"/>
    </xf>
    <xf numFmtId="0" fontId="6" fillId="0" borderId="0"/>
    <xf numFmtId="0" fontId="11" fillId="0" borderId="0">
      <alignment vertical="center"/>
    </xf>
    <xf numFmtId="0" fontId="7" fillId="4" borderId="7" applyNumberFormat="0" applyFont="0" applyAlignment="0" applyProtection="0">
      <alignment vertical="center"/>
    </xf>
    <xf numFmtId="0" fontId="16" fillId="0" borderId="0">
      <alignment vertical="center"/>
    </xf>
    <xf numFmtId="0" fontId="6" fillId="4" borderId="7" applyNumberFormat="0" applyFont="0" applyAlignment="0" applyProtection="0">
      <alignment vertical="center"/>
    </xf>
    <xf numFmtId="0" fontId="11" fillId="0" borderId="0">
      <alignment vertical="center"/>
    </xf>
    <xf numFmtId="0" fontId="11" fillId="0" borderId="0">
      <alignment vertical="center"/>
    </xf>
    <xf numFmtId="0" fontId="7" fillId="4" borderId="7" applyNumberFormat="0" applyFont="0" applyAlignment="0" applyProtection="0">
      <alignment vertical="center"/>
    </xf>
    <xf numFmtId="0" fontId="16" fillId="0" borderId="0">
      <alignment vertical="center"/>
    </xf>
    <xf numFmtId="0" fontId="7" fillId="4" borderId="7" applyNumberFormat="0" applyFon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6" fillId="0" borderId="0"/>
    <xf numFmtId="0" fontId="7" fillId="4" borderId="7" applyNumberFormat="0" applyFont="0" applyAlignment="0" applyProtection="0">
      <alignment vertical="center"/>
    </xf>
    <xf numFmtId="0" fontId="16" fillId="0" borderId="0">
      <alignment vertical="center"/>
    </xf>
    <xf numFmtId="0" fontId="6" fillId="0" borderId="0"/>
    <xf numFmtId="0" fontId="7" fillId="4" borderId="7" applyNumberFormat="0" applyFont="0" applyAlignment="0" applyProtection="0">
      <alignment vertical="center"/>
    </xf>
    <xf numFmtId="0" fontId="11" fillId="0" borderId="0">
      <alignment vertical="center"/>
    </xf>
    <xf numFmtId="0" fontId="7" fillId="0" borderId="0"/>
    <xf numFmtId="0" fontId="11" fillId="0" borderId="0">
      <alignment vertical="center"/>
    </xf>
    <xf numFmtId="0" fontId="7" fillId="4" borderId="7" applyNumberFormat="0" applyFont="0" applyAlignment="0" applyProtection="0">
      <alignment vertical="center"/>
    </xf>
    <xf numFmtId="0" fontId="16" fillId="0" borderId="0">
      <alignment vertical="center"/>
    </xf>
    <xf numFmtId="0" fontId="6" fillId="4" borderId="7" applyNumberFormat="0" applyFon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39" fillId="0" borderId="0" applyNumberFormat="0" applyFill="0" applyBorder="0" applyAlignment="0" applyProtection="0">
      <alignment vertical="center"/>
    </xf>
    <xf numFmtId="0" fontId="7" fillId="4" borderId="7" applyNumberFormat="0" applyFont="0" applyAlignment="0" applyProtection="0">
      <alignment vertical="center"/>
    </xf>
    <xf numFmtId="0" fontId="11" fillId="0" borderId="0">
      <alignment vertical="center"/>
    </xf>
    <xf numFmtId="0" fontId="16" fillId="0" borderId="0">
      <alignment vertical="center"/>
    </xf>
    <xf numFmtId="0" fontId="7" fillId="4" borderId="7" applyNumberFormat="0" applyFon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6" fillId="0" borderId="0"/>
    <xf numFmtId="0" fontId="16" fillId="0" borderId="0">
      <alignment vertical="center"/>
    </xf>
    <xf numFmtId="0" fontId="6" fillId="0" borderId="0"/>
    <xf numFmtId="0" fontId="11" fillId="0" borderId="0">
      <alignment vertical="center"/>
    </xf>
    <xf numFmtId="0" fontId="7" fillId="0" borderId="0"/>
    <xf numFmtId="0" fontId="11" fillId="0" borderId="0">
      <alignment vertical="center"/>
    </xf>
    <xf numFmtId="0" fontId="7" fillId="4" borderId="7" applyNumberFormat="0" applyFont="0" applyAlignment="0" applyProtection="0">
      <alignment vertical="center"/>
    </xf>
    <xf numFmtId="0" fontId="16" fillId="0" borderId="0">
      <alignment vertical="center"/>
    </xf>
    <xf numFmtId="0" fontId="6" fillId="4" borderId="7" applyNumberFormat="0" applyFont="0" applyAlignment="0" applyProtection="0">
      <alignment vertical="center"/>
    </xf>
    <xf numFmtId="0" fontId="11" fillId="0" borderId="0">
      <alignment vertical="center"/>
    </xf>
    <xf numFmtId="0" fontId="35" fillId="61" borderId="18" applyNumberFormat="0" applyAlignment="0" applyProtection="0">
      <alignment vertical="center"/>
    </xf>
    <xf numFmtId="0" fontId="7" fillId="0" borderId="0"/>
    <xf numFmtId="0" fontId="16" fillId="0" borderId="0">
      <alignment vertical="center"/>
    </xf>
    <xf numFmtId="0" fontId="16" fillId="0" borderId="0">
      <alignment vertical="center"/>
    </xf>
    <xf numFmtId="0" fontId="11" fillId="0" borderId="0">
      <alignment vertical="center"/>
    </xf>
    <xf numFmtId="0" fontId="30" fillId="61" borderId="18" applyNumberFormat="0" applyAlignment="0" applyProtection="0">
      <alignment vertical="center"/>
    </xf>
    <xf numFmtId="0" fontId="6" fillId="0" borderId="0"/>
    <xf numFmtId="0" fontId="7" fillId="4" borderId="7" applyNumberFormat="0" applyFont="0" applyAlignment="0" applyProtection="0">
      <alignment vertical="center"/>
    </xf>
    <xf numFmtId="0" fontId="16" fillId="0" borderId="0">
      <alignment vertical="center"/>
    </xf>
    <xf numFmtId="0" fontId="7" fillId="4" borderId="7" applyNumberFormat="0" applyFon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7" fillId="4" borderId="7"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23" fillId="17" borderId="10" applyNumberFormat="0" applyAlignment="0" applyProtection="0">
      <alignment vertical="center"/>
    </xf>
    <xf numFmtId="0" fontId="7" fillId="0" borderId="0"/>
    <xf numFmtId="0" fontId="11" fillId="0" borderId="0">
      <alignment vertical="center"/>
    </xf>
    <xf numFmtId="0" fontId="7" fillId="4" borderId="7" applyNumberFormat="0" applyFont="0" applyAlignment="0" applyProtection="0">
      <alignment vertical="center"/>
    </xf>
    <xf numFmtId="0" fontId="16" fillId="0" borderId="0">
      <alignment vertical="center"/>
    </xf>
    <xf numFmtId="0" fontId="7" fillId="4" borderId="7" applyNumberFormat="0" applyFont="0" applyAlignment="0" applyProtection="0">
      <alignment vertical="center"/>
    </xf>
    <xf numFmtId="0" fontId="11" fillId="0" borderId="0">
      <alignment vertical="center"/>
    </xf>
    <xf numFmtId="0" fontId="16" fillId="0" borderId="0">
      <alignment vertical="center"/>
    </xf>
    <xf numFmtId="0" fontId="6" fillId="0" borderId="0"/>
    <xf numFmtId="0" fontId="6" fillId="4" borderId="7" applyNumberFormat="0" applyFont="0" applyAlignment="0" applyProtection="0">
      <alignment vertical="center"/>
    </xf>
    <xf numFmtId="0" fontId="16" fillId="0" borderId="0">
      <alignment vertical="center"/>
    </xf>
    <xf numFmtId="0" fontId="7" fillId="0" borderId="0"/>
    <xf numFmtId="0" fontId="16" fillId="0" borderId="0">
      <alignment vertical="center"/>
    </xf>
    <xf numFmtId="0" fontId="19" fillId="17" borderId="9"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4" fillId="64" borderId="0" applyNumberFormat="0" applyBorder="0" applyAlignment="0" applyProtection="0">
      <alignment vertical="center"/>
    </xf>
    <xf numFmtId="0" fontId="6" fillId="0" borderId="0"/>
    <xf numFmtId="0" fontId="16" fillId="0" borderId="0">
      <alignment vertical="center"/>
    </xf>
    <xf numFmtId="0" fontId="11" fillId="0" borderId="0">
      <alignment vertical="center"/>
    </xf>
    <xf numFmtId="0" fontId="16" fillId="0" borderId="0">
      <alignment vertical="center"/>
    </xf>
    <xf numFmtId="0" fontId="6" fillId="0" borderId="0"/>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4" fillId="7" borderId="0" applyNumberFormat="0" applyBorder="0" applyAlignment="0" applyProtection="0">
      <alignment vertical="center"/>
    </xf>
    <xf numFmtId="0" fontId="11" fillId="0" borderId="0">
      <alignment vertical="center"/>
    </xf>
    <xf numFmtId="0" fontId="4" fillId="7" borderId="0" applyNumberFormat="0" applyBorder="0" applyAlignment="0" applyProtection="0">
      <alignment vertical="center"/>
    </xf>
    <xf numFmtId="0" fontId="16" fillId="0" borderId="0">
      <alignment vertical="center"/>
    </xf>
    <xf numFmtId="0" fontId="4" fillId="7" borderId="0" applyNumberFormat="0" applyBorder="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4" fillId="111" borderId="0" applyNumberFormat="0" applyBorder="0" applyAlignment="0" applyProtection="0">
      <alignment vertical="center"/>
    </xf>
    <xf numFmtId="0" fontId="16" fillId="0" borderId="0">
      <alignment vertical="center"/>
    </xf>
    <xf numFmtId="0" fontId="4" fillId="111" borderId="0" applyNumberFormat="0" applyBorder="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4" fillId="118" borderId="0" applyNumberFormat="0" applyBorder="0" applyAlignment="0" applyProtection="0">
      <alignment vertical="center"/>
    </xf>
    <xf numFmtId="0" fontId="16" fillId="0" borderId="0">
      <alignment vertical="center"/>
    </xf>
    <xf numFmtId="0" fontId="4" fillId="118" borderId="0" applyNumberFormat="0" applyBorder="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6" fillId="0" borderId="0"/>
    <xf numFmtId="0" fontId="16" fillId="0" borderId="0">
      <alignment vertical="center"/>
    </xf>
    <xf numFmtId="0" fontId="6" fillId="4" borderId="7" applyNumberFormat="0" applyFont="0" applyAlignment="0" applyProtection="0">
      <alignment vertical="center"/>
    </xf>
    <xf numFmtId="0" fontId="16" fillId="0" borderId="0">
      <alignment vertical="center"/>
    </xf>
    <xf numFmtId="0" fontId="6" fillId="4" borderId="7" applyNumberFormat="0" applyFont="0" applyAlignment="0" applyProtection="0">
      <alignment vertical="center"/>
    </xf>
    <xf numFmtId="0" fontId="11" fillId="0" borderId="0">
      <alignment vertical="center"/>
    </xf>
    <xf numFmtId="0" fontId="6" fillId="4" borderId="7" applyNumberFormat="0" applyFont="0" applyAlignment="0" applyProtection="0">
      <alignment vertical="center"/>
    </xf>
    <xf numFmtId="0" fontId="16" fillId="0" borderId="0">
      <alignment vertical="center"/>
    </xf>
    <xf numFmtId="0" fontId="7" fillId="4" borderId="7" applyNumberFormat="0" applyFont="0" applyAlignment="0" applyProtection="0">
      <alignment vertical="center"/>
    </xf>
    <xf numFmtId="0" fontId="16" fillId="0" borderId="0">
      <alignment vertical="center"/>
    </xf>
    <xf numFmtId="0" fontId="7" fillId="4" borderId="7" applyNumberFormat="0" applyFont="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7" fillId="0" borderId="0"/>
    <xf numFmtId="0" fontId="11" fillId="0" borderId="0">
      <alignment vertical="center"/>
    </xf>
    <xf numFmtId="0" fontId="6" fillId="4" borderId="7" applyNumberFormat="0" applyFont="0" applyAlignment="0" applyProtection="0">
      <alignment vertical="center"/>
    </xf>
    <xf numFmtId="0" fontId="16" fillId="0" borderId="0">
      <alignment vertical="center"/>
    </xf>
    <xf numFmtId="0" fontId="6" fillId="4" borderId="7" applyNumberFormat="0" applyFont="0" applyAlignment="0" applyProtection="0">
      <alignment vertical="center"/>
    </xf>
    <xf numFmtId="0" fontId="11" fillId="0" borderId="0">
      <alignment vertical="center"/>
    </xf>
    <xf numFmtId="0" fontId="6" fillId="4" borderId="7" applyNumberFormat="0" applyFon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7" fillId="4" borderId="7" applyNumberFormat="0" applyFont="0" applyAlignment="0" applyProtection="0">
      <alignment vertical="center"/>
    </xf>
    <xf numFmtId="0" fontId="11" fillId="0" borderId="0">
      <alignment vertical="center"/>
    </xf>
    <xf numFmtId="0" fontId="43" fillId="0" borderId="0" applyNumberFormat="0" applyFill="0" applyBorder="0" applyAlignment="0" applyProtection="0">
      <alignment vertical="top"/>
      <protection locked="0"/>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7"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16" fillId="0" borderId="0">
      <alignment vertical="center"/>
    </xf>
    <xf numFmtId="0" fontId="11" fillId="0" borderId="0">
      <alignment vertical="center"/>
    </xf>
    <xf numFmtId="0" fontId="6" fillId="0" borderId="0"/>
    <xf numFmtId="0" fontId="16" fillId="0" borderId="0">
      <alignment vertical="center"/>
    </xf>
    <xf numFmtId="0" fontId="11" fillId="0" borderId="0">
      <alignment vertical="center"/>
    </xf>
    <xf numFmtId="0" fontId="25" fillId="0" borderId="0" applyNumberFormat="0" applyFill="0" applyBorder="0" applyAlignment="0" applyProtection="0">
      <alignment vertical="top"/>
      <protection locked="0"/>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xf numFmtId="0" fontId="6" fillId="0" borderId="0">
      <alignment vertical="center"/>
    </xf>
    <xf numFmtId="0" fontId="7" fillId="0" borderId="0"/>
    <xf numFmtId="0" fontId="6" fillId="0" borderId="0">
      <alignment vertical="center"/>
    </xf>
    <xf numFmtId="0" fontId="7" fillId="0" borderId="0">
      <alignment vertical="center"/>
    </xf>
    <xf numFmtId="0" fontId="6" fillId="0" borderId="0"/>
    <xf numFmtId="0" fontId="7" fillId="0" borderId="0"/>
    <xf numFmtId="0" fontId="11" fillId="0" borderId="0">
      <alignment vertical="center"/>
    </xf>
    <xf numFmtId="0" fontId="7" fillId="0" borderId="0"/>
    <xf numFmtId="0" fontId="11" fillId="0" borderId="0">
      <alignment vertical="center"/>
    </xf>
    <xf numFmtId="0" fontId="17" fillId="17" borderId="10" applyNumberFormat="0" applyAlignment="0" applyProtection="0">
      <alignment vertical="center"/>
    </xf>
    <xf numFmtId="0" fontId="16" fillId="0" borderId="0">
      <alignment vertical="center"/>
    </xf>
    <xf numFmtId="0" fontId="7" fillId="0" borderId="0">
      <alignment vertical="center"/>
    </xf>
    <xf numFmtId="0" fontId="16" fillId="0" borderId="0">
      <alignment vertical="center"/>
    </xf>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6" fillId="0" borderId="0"/>
    <xf numFmtId="0" fontId="16"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12" applyNumberFormat="0" applyFill="0" applyAlignment="0" applyProtection="0">
      <alignment vertical="center"/>
    </xf>
    <xf numFmtId="0" fontId="7" fillId="0" borderId="0"/>
    <xf numFmtId="0" fontId="16" fillId="0" borderId="0">
      <alignment vertical="center"/>
    </xf>
    <xf numFmtId="0" fontId="20" fillId="0" borderId="12" applyNumberFormat="0" applyFill="0" applyAlignment="0" applyProtection="0">
      <alignment vertical="center"/>
    </xf>
    <xf numFmtId="0" fontId="6" fillId="0" borderId="0"/>
    <xf numFmtId="0" fontId="11" fillId="0" borderId="0">
      <alignment vertical="center"/>
    </xf>
    <xf numFmtId="0" fontId="11" fillId="0" borderId="0">
      <alignment vertical="center"/>
    </xf>
    <xf numFmtId="0" fontId="16" fillId="0" borderId="0">
      <alignment vertical="center"/>
    </xf>
    <xf numFmtId="0" fontId="7" fillId="4" borderId="7" applyNumberFormat="0" applyFont="0" applyAlignment="0" applyProtection="0">
      <alignment vertical="center"/>
    </xf>
    <xf numFmtId="0" fontId="11" fillId="0" borderId="0">
      <alignment vertical="center"/>
    </xf>
    <xf numFmtId="0" fontId="7" fillId="0" borderId="0">
      <alignment vertical="center"/>
    </xf>
    <xf numFmtId="0" fontId="16" fillId="0" borderId="0">
      <alignment vertical="center"/>
    </xf>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20" fillId="0" borderId="12" applyNumberFormat="0" applyFill="0" applyAlignment="0" applyProtection="0">
      <alignment vertical="center"/>
    </xf>
    <xf numFmtId="0" fontId="6" fillId="0" borderId="0"/>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176" fontId="3" fillId="0" borderId="0" applyFont="0" applyFill="0" applyBorder="0" applyAlignment="0" applyProtection="0">
      <alignment vertical="center"/>
    </xf>
    <xf numFmtId="0" fontId="3" fillId="0" borderId="0">
      <alignment vertical="center"/>
    </xf>
    <xf numFmtId="0" fontId="16" fillId="0" borderId="0">
      <alignment vertical="center"/>
    </xf>
    <xf numFmtId="0" fontId="6" fillId="0" borderId="0">
      <alignment vertical="center"/>
    </xf>
    <xf numFmtId="0" fontId="11" fillId="0" borderId="0">
      <alignment vertical="center"/>
    </xf>
    <xf numFmtId="0" fontId="3"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27" fillId="44" borderId="10" applyNumberFormat="0" applyAlignment="0" applyProtection="0">
      <alignment vertical="center"/>
    </xf>
    <xf numFmtId="0" fontId="11" fillId="0" borderId="0">
      <alignment vertical="center"/>
    </xf>
    <xf numFmtId="0" fontId="27" fillId="44" borderId="10" applyNumberFormat="0" applyAlignment="0" applyProtection="0">
      <alignment vertical="center"/>
    </xf>
    <xf numFmtId="0" fontId="16" fillId="0" borderId="0">
      <alignment vertical="center"/>
    </xf>
    <xf numFmtId="0" fontId="27" fillId="44" borderId="10" applyNumberFormat="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42" fillId="0" borderId="0" applyNumberFormat="0" applyFill="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6" fillId="0" borderId="0"/>
    <xf numFmtId="0" fontId="16" fillId="0" borderId="0">
      <alignment vertical="center"/>
    </xf>
    <xf numFmtId="0" fontId="3"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6"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4" fillId="122" borderId="0" applyNumberFormat="0" applyBorder="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4" fillId="118" borderId="0" applyNumberFormat="0" applyBorder="0" applyAlignment="0" applyProtection="0">
      <alignment vertical="center"/>
    </xf>
    <xf numFmtId="0" fontId="23"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7" fillId="0" borderId="0"/>
    <xf numFmtId="0" fontId="16" fillId="0" borderId="0">
      <alignment vertical="center"/>
    </xf>
    <xf numFmtId="0" fontId="6" fillId="0" borderId="0"/>
    <xf numFmtId="0" fontId="11" fillId="0" borderId="0">
      <alignment vertical="center"/>
    </xf>
    <xf numFmtId="0" fontId="16" fillId="0" borderId="0">
      <alignment vertical="center"/>
    </xf>
    <xf numFmtId="0" fontId="43" fillId="0" borderId="0" applyNumberFormat="0" applyFill="0" applyBorder="0" applyAlignment="0" applyProtection="0">
      <alignment vertical="top"/>
      <protection locked="0"/>
    </xf>
    <xf numFmtId="0" fontId="7" fillId="0" borderId="0"/>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1" fillId="0" borderId="0">
      <alignment vertical="center"/>
    </xf>
    <xf numFmtId="0" fontId="19" fillId="17" borderId="9"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9" fillId="17" borderId="9" applyNumberFormat="0" applyAlignment="0" applyProtection="0">
      <alignment vertical="center"/>
    </xf>
    <xf numFmtId="0" fontId="6" fillId="0" borderId="0"/>
    <xf numFmtId="0" fontId="16" fillId="0" borderId="0">
      <alignment vertical="center"/>
    </xf>
    <xf numFmtId="0" fontId="19" fillId="17" borderId="9" applyNumberFormat="0" applyAlignment="0" applyProtection="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9" fillId="17" borderId="9" applyNumberFormat="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7"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69" fillId="0" borderId="0" applyNumberFormat="0" applyFill="0" applyBorder="0" applyAlignment="0" applyProtection="0">
      <alignment vertical="center"/>
    </xf>
    <xf numFmtId="0" fontId="16" fillId="0" borderId="0">
      <alignment vertical="center"/>
    </xf>
    <xf numFmtId="0" fontId="71" fillId="0" borderId="0" applyNumberFormat="0" applyFill="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5" fillId="17" borderId="9" applyNumberFormat="0" applyAlignment="0" applyProtection="0">
      <alignment vertical="center"/>
    </xf>
    <xf numFmtId="0" fontId="16" fillId="0" borderId="0">
      <alignment vertical="center"/>
    </xf>
    <xf numFmtId="0" fontId="19" fillId="17" borderId="9" applyNumberFormat="0" applyAlignment="0" applyProtection="0">
      <alignment vertical="center"/>
    </xf>
    <xf numFmtId="0" fontId="16" fillId="0" borderId="0">
      <alignment vertical="center"/>
    </xf>
    <xf numFmtId="0" fontId="69" fillId="0" borderId="0" applyNumberFormat="0" applyFill="0" applyBorder="0" applyAlignment="0" applyProtection="0">
      <alignment vertical="center"/>
    </xf>
    <xf numFmtId="0" fontId="11" fillId="0" borderId="0">
      <alignment vertical="center"/>
    </xf>
    <xf numFmtId="0" fontId="61" fillId="0" borderId="0">
      <alignment vertical="center"/>
    </xf>
    <xf numFmtId="0" fontId="19" fillId="17" borderId="9" applyNumberForma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7"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3"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3" fillId="0" borderId="0">
      <alignment vertical="center"/>
    </xf>
    <xf numFmtId="0" fontId="7" fillId="0" borderId="0">
      <alignment vertical="center"/>
    </xf>
    <xf numFmtId="0" fontId="6" fillId="4" borderId="7" applyNumberFormat="0" applyFont="0" applyAlignment="0" applyProtection="0">
      <alignment vertical="center"/>
    </xf>
    <xf numFmtId="0" fontId="6" fillId="0" borderId="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4" borderId="7" applyNumberFormat="0" applyFont="0" applyAlignment="0" applyProtection="0">
      <alignment vertical="center"/>
    </xf>
    <xf numFmtId="0" fontId="6" fillId="0" borderId="0">
      <alignment vertical="center"/>
    </xf>
    <xf numFmtId="0" fontId="23" fillId="17" borderId="10" applyNumberFormat="0" applyAlignment="0" applyProtection="0">
      <alignment vertical="center"/>
    </xf>
    <xf numFmtId="0" fontId="6" fillId="4" borderId="7" applyNumberFormat="0" applyFont="0" applyAlignment="0" applyProtection="0">
      <alignment vertical="center"/>
    </xf>
    <xf numFmtId="0" fontId="7" fillId="0" borderId="0">
      <alignment vertical="center"/>
    </xf>
    <xf numFmtId="0" fontId="23" fillId="17" borderId="10" applyNumberFormat="0" applyAlignment="0" applyProtection="0">
      <alignment vertical="center"/>
    </xf>
    <xf numFmtId="0" fontId="6" fillId="4" borderId="7" applyNumberFormat="0" applyFont="0" applyAlignment="0" applyProtection="0">
      <alignment vertical="center"/>
    </xf>
    <xf numFmtId="0" fontId="6" fillId="0" borderId="0">
      <alignment vertical="center"/>
    </xf>
    <xf numFmtId="0" fontId="6" fillId="0" borderId="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7" fillId="0" borderId="0">
      <alignment vertical="center"/>
    </xf>
    <xf numFmtId="0" fontId="6" fillId="0" borderId="0">
      <alignment vertical="center"/>
    </xf>
    <xf numFmtId="0" fontId="25"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176" fontId="3" fillId="0" borderId="0" applyFont="0" applyFill="0" applyBorder="0" applyAlignment="0" applyProtection="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0" fontId="6" fillId="0" borderId="0"/>
    <xf numFmtId="0" fontId="11" fillId="0" borderId="0">
      <alignment vertical="center"/>
    </xf>
    <xf numFmtId="0" fontId="7" fillId="0" borderId="0"/>
    <xf numFmtId="0" fontId="11" fillId="0" borderId="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6" fillId="0" borderId="0">
      <alignment vertical="center"/>
    </xf>
    <xf numFmtId="0" fontId="16" fillId="0" borderId="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9" fillId="17" borderId="9" applyNumberFormat="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7" fillId="4" borderId="7" applyNumberFormat="0" applyFont="0" applyAlignment="0" applyProtection="0">
      <alignment vertical="center"/>
    </xf>
    <xf numFmtId="0" fontId="16" fillId="0" borderId="0">
      <alignment vertical="center"/>
    </xf>
    <xf numFmtId="0" fontId="15" fillId="17" borderId="9" applyNumberFormat="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7" fillId="4" borderId="7" applyNumberFormat="0" applyFont="0" applyAlignment="0" applyProtection="0">
      <alignment vertical="center"/>
    </xf>
    <xf numFmtId="0" fontId="16" fillId="0" borderId="0">
      <alignment vertical="center"/>
    </xf>
    <xf numFmtId="0" fontId="7" fillId="4" borderId="7" applyNumberFormat="0" applyFont="0" applyAlignment="0" applyProtection="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6" fillId="4" borderId="7" applyNumberFormat="0" applyFont="0" applyAlignment="0" applyProtection="0">
      <alignment vertical="center"/>
    </xf>
    <xf numFmtId="0" fontId="16" fillId="0" borderId="0">
      <alignment vertical="center"/>
    </xf>
    <xf numFmtId="0" fontId="6" fillId="4" borderId="7" applyNumberFormat="0" applyFont="0" applyAlignment="0" applyProtection="0">
      <alignment vertical="center"/>
    </xf>
    <xf numFmtId="0" fontId="11" fillId="0" borderId="0">
      <alignment vertical="center"/>
    </xf>
    <xf numFmtId="0" fontId="6" fillId="4" borderId="7" applyNumberFormat="0" applyFon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7" fillId="4" borderId="7" applyNumberFormat="0" applyFont="0" applyAlignment="0" applyProtection="0">
      <alignment vertical="center"/>
    </xf>
    <xf numFmtId="0" fontId="11" fillId="0" borderId="0">
      <alignment vertical="center"/>
    </xf>
    <xf numFmtId="0" fontId="43" fillId="0" borderId="0" applyNumberFormat="0" applyFill="0" applyBorder="0" applyAlignment="0" applyProtection="0">
      <alignment vertical="top"/>
      <protection locked="0"/>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16" fillId="0" borderId="0">
      <alignment vertical="center"/>
    </xf>
    <xf numFmtId="0" fontId="11" fillId="0" borderId="0">
      <alignment vertical="center"/>
    </xf>
    <xf numFmtId="0" fontId="7"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5" fillId="17" borderId="9" applyNumberFormat="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11" fillId="0" borderId="0">
      <alignment vertical="center"/>
    </xf>
    <xf numFmtId="0" fontId="63" fillId="144" borderId="0" applyNumberFormat="0" applyBorder="0" applyAlignment="0" applyProtection="0">
      <alignment vertical="center"/>
    </xf>
    <xf numFmtId="0" fontId="17" fillId="17" borderId="10" applyNumberFormat="0" applyAlignment="0" applyProtection="0">
      <alignment vertical="center"/>
    </xf>
    <xf numFmtId="0" fontId="16" fillId="0" borderId="0">
      <alignment vertical="center"/>
    </xf>
    <xf numFmtId="0" fontId="63" fillId="144" borderId="0" applyNumberFormat="0" applyBorder="0" applyAlignment="0" applyProtection="0">
      <alignment vertical="center"/>
    </xf>
    <xf numFmtId="0" fontId="11" fillId="0" borderId="0">
      <alignment vertical="center"/>
    </xf>
    <xf numFmtId="0" fontId="68" fillId="144" borderId="0" applyNumberFormat="0" applyBorder="0" applyAlignment="0" applyProtection="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16" fillId="0" borderId="0">
      <alignment vertical="center"/>
    </xf>
    <xf numFmtId="0" fontId="17" fillId="17" borderId="10" applyNumberFormat="0" applyAlignment="0" applyProtection="0">
      <alignment vertical="center"/>
    </xf>
    <xf numFmtId="0" fontId="16" fillId="0" borderId="0">
      <alignment vertical="center"/>
    </xf>
    <xf numFmtId="0" fontId="16" fillId="0" borderId="0">
      <alignment vertical="center"/>
    </xf>
    <xf numFmtId="0" fontId="17"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4" fillId="7" borderId="0" applyNumberFormat="0" applyBorder="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4" fillId="7" borderId="0" applyNumberFormat="0" applyBorder="0" applyAlignment="0" applyProtection="0">
      <alignment vertical="center"/>
    </xf>
    <xf numFmtId="0" fontId="11" fillId="0" borderId="0">
      <alignment vertical="center"/>
    </xf>
    <xf numFmtId="0" fontId="29" fillId="56" borderId="0" applyNumberFormat="0" applyBorder="0" applyAlignment="0" applyProtection="0">
      <alignment vertical="center"/>
    </xf>
    <xf numFmtId="0" fontId="4" fillId="7" borderId="0" applyNumberFormat="0" applyBorder="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4" fillId="7" borderId="0" applyNumberFormat="0" applyBorder="0" applyAlignment="0" applyProtection="0">
      <alignment vertical="center"/>
    </xf>
    <xf numFmtId="0" fontId="11" fillId="0" borderId="0">
      <alignment vertical="center"/>
    </xf>
    <xf numFmtId="0" fontId="4" fillId="7" borderId="0" applyNumberFormat="0" applyBorder="0" applyAlignment="0" applyProtection="0">
      <alignment vertical="center"/>
    </xf>
    <xf numFmtId="0" fontId="11" fillId="0" borderId="0">
      <alignment vertical="center"/>
    </xf>
    <xf numFmtId="0" fontId="17" fillId="17" borderId="10" applyNumberFormat="0" applyAlignment="0" applyProtection="0">
      <alignment vertical="center"/>
    </xf>
    <xf numFmtId="0" fontId="16" fillId="0" borderId="0">
      <alignment vertical="center"/>
    </xf>
    <xf numFmtId="0" fontId="23" fillId="17" borderId="10"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6" fillId="0" borderId="0">
      <alignment vertical="center"/>
    </xf>
    <xf numFmtId="0" fontId="16" fillId="0" borderId="0">
      <alignment vertical="center"/>
    </xf>
    <xf numFmtId="0" fontId="12" fillId="72" borderId="0" applyNumberFormat="0" applyBorder="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16" fillId="0" borderId="0">
      <alignment vertical="center"/>
    </xf>
    <xf numFmtId="0" fontId="10" fillId="72" borderId="0" applyNumberFormat="0" applyBorder="0" applyAlignment="0" applyProtection="0">
      <alignment vertical="center"/>
    </xf>
    <xf numFmtId="0" fontId="16" fillId="0" borderId="0">
      <alignment vertical="center"/>
    </xf>
    <xf numFmtId="0" fontId="12" fillId="72" borderId="0" applyNumberFormat="0" applyBorder="0" applyAlignment="0" applyProtection="0">
      <alignment vertical="center"/>
    </xf>
    <xf numFmtId="0" fontId="17"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7" fillId="0" borderId="0">
      <alignment vertical="center"/>
    </xf>
    <xf numFmtId="0" fontId="7" fillId="0" borderId="0"/>
    <xf numFmtId="0" fontId="16" fillId="0" borderId="0">
      <alignment vertical="center"/>
    </xf>
    <xf numFmtId="0" fontId="6" fillId="0" borderId="0">
      <alignment vertical="center"/>
    </xf>
    <xf numFmtId="0" fontId="11" fillId="0" borderId="0">
      <alignment vertical="center"/>
    </xf>
    <xf numFmtId="0" fontId="6" fillId="0" borderId="0">
      <alignment vertical="center"/>
    </xf>
    <xf numFmtId="0" fontId="16" fillId="0" borderId="0">
      <alignment vertical="center"/>
    </xf>
    <xf numFmtId="0" fontId="6" fillId="0" borderId="0">
      <alignment vertical="center"/>
    </xf>
    <xf numFmtId="0" fontId="11" fillId="0" borderId="0">
      <alignment vertical="center"/>
    </xf>
    <xf numFmtId="0" fontId="7" fillId="0" borderId="0">
      <alignment vertical="center"/>
    </xf>
    <xf numFmtId="0" fontId="16" fillId="0" borderId="0">
      <alignment vertical="center"/>
    </xf>
    <xf numFmtId="0" fontId="7" fillId="0" borderId="0"/>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72" fillId="0" borderId="0" applyNumberFormat="0" applyFill="0" applyBorder="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7" fillId="0" borderId="0"/>
    <xf numFmtId="0" fontId="16" fillId="0" borderId="0">
      <alignment vertical="center"/>
    </xf>
    <xf numFmtId="0" fontId="7" fillId="0" borderId="0"/>
    <xf numFmtId="0" fontId="16" fillId="0" borderId="0">
      <alignment vertical="center"/>
    </xf>
    <xf numFmtId="0" fontId="6" fillId="0" borderId="0"/>
    <xf numFmtId="0" fontId="11" fillId="0" borderId="0">
      <alignment vertical="center"/>
    </xf>
    <xf numFmtId="0" fontId="7" fillId="0" borderId="0"/>
    <xf numFmtId="0" fontId="16" fillId="0" borderId="0">
      <alignment vertical="center"/>
    </xf>
    <xf numFmtId="0" fontId="7" fillId="0" borderId="0"/>
    <xf numFmtId="0" fontId="11" fillId="0" borderId="0">
      <alignment vertical="center"/>
    </xf>
    <xf numFmtId="0" fontId="16" fillId="0" borderId="0">
      <alignment vertical="center"/>
    </xf>
    <xf numFmtId="0" fontId="16" fillId="0" borderId="0">
      <alignment vertical="center"/>
    </xf>
    <xf numFmtId="0" fontId="7" fillId="0" borderId="0"/>
    <xf numFmtId="0" fontId="7" fillId="0" borderId="0"/>
    <xf numFmtId="0" fontId="16" fillId="0" borderId="0">
      <alignment vertical="center"/>
    </xf>
    <xf numFmtId="0" fontId="7" fillId="0" borderId="0"/>
    <xf numFmtId="0" fontId="11" fillId="0" borderId="0">
      <alignment vertical="center"/>
    </xf>
    <xf numFmtId="0" fontId="7" fillId="0" borderId="0"/>
    <xf numFmtId="0" fontId="7" fillId="0" borderId="0"/>
    <xf numFmtId="0" fontId="16" fillId="0" borderId="0">
      <alignment vertical="center"/>
    </xf>
    <xf numFmtId="0" fontId="7" fillId="0" borderId="0"/>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3" fillId="0" borderId="0">
      <alignment vertical="center"/>
    </xf>
    <xf numFmtId="0" fontId="16" fillId="0" borderId="0">
      <alignment vertical="center"/>
    </xf>
    <xf numFmtId="0" fontId="13" fillId="0" borderId="0">
      <alignment vertical="center"/>
    </xf>
    <xf numFmtId="0" fontId="11" fillId="0" borderId="0">
      <alignment vertical="center"/>
    </xf>
    <xf numFmtId="0" fontId="3" fillId="0" borderId="0">
      <alignment vertical="center"/>
    </xf>
    <xf numFmtId="0" fontId="16" fillId="0" borderId="0">
      <alignment vertical="center"/>
    </xf>
    <xf numFmtId="0" fontId="3"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45" fillId="10" borderId="0" applyNumberFormat="0" applyBorder="0" applyAlignment="0" applyProtection="0">
      <alignment vertical="center"/>
    </xf>
    <xf numFmtId="0" fontId="16" fillId="0" borderId="0">
      <alignment vertical="center"/>
    </xf>
    <xf numFmtId="0" fontId="45" fillId="10" borderId="0" applyNumberFormat="0" applyBorder="0" applyAlignment="0" applyProtection="0">
      <alignment vertical="center"/>
    </xf>
    <xf numFmtId="0" fontId="11" fillId="0" borderId="0">
      <alignment vertical="center"/>
    </xf>
    <xf numFmtId="0" fontId="67" fillId="10" borderId="0" applyNumberFormat="0" applyBorder="0" applyAlignment="0" applyProtection="0">
      <alignment vertical="center"/>
    </xf>
    <xf numFmtId="0" fontId="16" fillId="0" borderId="0">
      <alignment vertical="center"/>
    </xf>
    <xf numFmtId="0" fontId="11" fillId="0" borderId="0">
      <alignment vertical="center"/>
    </xf>
    <xf numFmtId="0" fontId="11" fillId="0" borderId="0">
      <alignment vertical="center"/>
    </xf>
    <xf numFmtId="0" fontId="23" fillId="17" borderId="10" applyNumberFormat="0" applyAlignment="0" applyProtection="0">
      <alignment vertical="center"/>
    </xf>
    <xf numFmtId="0" fontId="7"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6" fillId="0" borderId="0"/>
    <xf numFmtId="0" fontId="16" fillId="0" borderId="0">
      <alignment vertical="center"/>
    </xf>
    <xf numFmtId="0" fontId="23" fillId="17" borderId="10" applyNumberFormat="0" applyAlignment="0" applyProtection="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6" fillId="0" borderId="0"/>
    <xf numFmtId="0" fontId="16" fillId="0" borderId="0">
      <alignment vertical="center"/>
    </xf>
    <xf numFmtId="0" fontId="17"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23" fillId="17" borderId="10" applyNumberFormat="0" applyAlignment="0" applyProtection="0">
      <alignment vertical="center"/>
    </xf>
    <xf numFmtId="0" fontId="7" fillId="0" borderId="0"/>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6" fillId="0" borderId="0"/>
    <xf numFmtId="0" fontId="16" fillId="0" borderId="0">
      <alignment vertical="center"/>
    </xf>
    <xf numFmtId="0" fontId="23" fillId="17" borderId="10"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6" fillId="0" borderId="0"/>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6" fillId="0" borderId="0"/>
    <xf numFmtId="0" fontId="20" fillId="0" borderId="12" applyNumberFormat="0" applyFill="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20" fillId="0" borderId="12" applyNumberFormat="0" applyFill="0" applyAlignment="0" applyProtection="0">
      <alignment vertical="center"/>
    </xf>
    <xf numFmtId="0" fontId="7" fillId="4" borderId="7" applyNumberFormat="0" applyFont="0" applyAlignment="0" applyProtection="0">
      <alignment vertical="center"/>
    </xf>
    <xf numFmtId="0" fontId="16" fillId="0" borderId="0">
      <alignment vertical="center"/>
    </xf>
    <xf numFmtId="0" fontId="20" fillId="0" borderId="12" applyNumberFormat="0" applyFill="0" applyAlignment="0" applyProtection="0">
      <alignment vertical="center"/>
    </xf>
    <xf numFmtId="0" fontId="7" fillId="4" borderId="7" applyNumberFormat="0" applyFont="0" applyAlignment="0" applyProtection="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6"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6" fillId="4" borderId="7" applyNumberFormat="0" applyFont="0" applyAlignment="0" applyProtection="0">
      <alignment vertical="center"/>
    </xf>
    <xf numFmtId="0" fontId="16" fillId="0" borderId="0">
      <alignment vertical="center"/>
    </xf>
    <xf numFmtId="0" fontId="6" fillId="4" borderId="7" applyNumberFormat="0" applyFont="0" applyAlignment="0" applyProtection="0">
      <alignment vertical="center"/>
    </xf>
    <xf numFmtId="0" fontId="11" fillId="0" borderId="0">
      <alignment vertical="center"/>
    </xf>
    <xf numFmtId="0" fontId="6" fillId="4" borderId="7"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176" fontId="3" fillId="0" borderId="0" applyFont="0" applyFill="0" applyBorder="0" applyAlignment="0" applyProtection="0">
      <alignment vertical="center"/>
    </xf>
    <xf numFmtId="0" fontId="11" fillId="0" borderId="0">
      <alignment vertical="center"/>
    </xf>
    <xf numFmtId="0" fontId="11" fillId="0" borderId="0">
      <alignment vertical="center"/>
    </xf>
    <xf numFmtId="0" fontId="6"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xf numFmtId="0" fontId="11" fillId="0" borderId="0">
      <alignment vertical="center"/>
    </xf>
    <xf numFmtId="0" fontId="11" fillId="0" borderId="0">
      <alignment vertical="center"/>
    </xf>
    <xf numFmtId="0" fontId="11" fillId="0" borderId="0">
      <alignment vertical="center"/>
    </xf>
    <xf numFmtId="0" fontId="7" fillId="0" borderId="0"/>
    <xf numFmtId="0" fontId="11" fillId="0" borderId="0">
      <alignment vertical="center"/>
    </xf>
    <xf numFmtId="0" fontId="11" fillId="0" borderId="0">
      <alignment vertical="center"/>
    </xf>
    <xf numFmtId="0" fontId="23" fillId="17" borderId="10" applyNumberFormat="0" applyAlignment="0" applyProtection="0">
      <alignment vertical="center"/>
    </xf>
    <xf numFmtId="0" fontId="7" fillId="0" borderId="0"/>
    <xf numFmtId="0" fontId="16" fillId="0" borderId="0">
      <alignment vertical="center"/>
    </xf>
    <xf numFmtId="0" fontId="20" fillId="0" borderId="12" applyNumberFormat="0" applyFill="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6" fillId="0" borderId="0"/>
    <xf numFmtId="0" fontId="16" fillId="0" borderId="0">
      <alignment vertical="center"/>
    </xf>
    <xf numFmtId="0" fontId="23" fillId="17" borderId="10" applyNumberFormat="0" applyAlignment="0" applyProtection="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6" fillId="0" borderId="0"/>
    <xf numFmtId="0" fontId="16" fillId="0" borderId="0">
      <alignment vertical="center"/>
    </xf>
    <xf numFmtId="0" fontId="17" fillId="17" borderId="10" applyNumberFormat="0" applyAlignment="0" applyProtection="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xf numFmtId="0" fontId="11" fillId="0" borderId="0">
      <alignment vertical="center"/>
    </xf>
    <xf numFmtId="0" fontId="44" fillId="44" borderId="10" applyNumberFormat="0" applyAlignment="0" applyProtection="0">
      <alignment vertical="center"/>
    </xf>
    <xf numFmtId="0" fontId="11" fillId="0" borderId="0">
      <alignment vertical="center"/>
    </xf>
    <xf numFmtId="0" fontId="23" fillId="17" borderId="10" applyNumberFormat="0" applyAlignment="0" applyProtection="0">
      <alignment vertical="center"/>
    </xf>
    <xf numFmtId="0" fontId="7"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6" fillId="0" borderId="0"/>
    <xf numFmtId="0" fontId="16" fillId="0" borderId="0">
      <alignment vertical="center"/>
    </xf>
    <xf numFmtId="0" fontId="11" fillId="0" borderId="0">
      <alignment vertical="center"/>
    </xf>
    <xf numFmtId="0" fontId="23" fillId="17" borderId="10" applyNumberFormat="0" applyAlignment="0" applyProtection="0">
      <alignment vertical="center"/>
    </xf>
    <xf numFmtId="0" fontId="16" fillId="0" borderId="0">
      <alignment vertical="center"/>
    </xf>
    <xf numFmtId="0" fontId="16" fillId="0" borderId="0">
      <alignment vertical="center"/>
    </xf>
    <xf numFmtId="0" fontId="7" fillId="0" borderId="0"/>
    <xf numFmtId="0" fontId="16" fillId="0" borderId="0">
      <alignment vertical="center"/>
    </xf>
    <xf numFmtId="0" fontId="6" fillId="0" borderId="0"/>
    <xf numFmtId="0" fontId="16" fillId="0" borderId="0">
      <alignment vertical="center"/>
    </xf>
    <xf numFmtId="0" fontId="11" fillId="0" borderId="0">
      <alignment vertical="center"/>
    </xf>
    <xf numFmtId="0" fontId="17" fillId="17" borderId="10" applyNumberForma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6"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7"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6" fillId="4" borderId="7" applyNumberFormat="0" applyFont="0" applyAlignment="0" applyProtection="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6" fillId="0" borderId="0"/>
    <xf numFmtId="0" fontId="16" fillId="0" borderId="0">
      <alignment vertical="center"/>
    </xf>
    <xf numFmtId="0" fontId="16" fillId="0" borderId="0">
      <alignment vertical="center"/>
    </xf>
    <xf numFmtId="0" fontId="20" fillId="0" borderId="12" applyNumberFormat="0" applyFill="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0" borderId="0"/>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6" fillId="0" borderId="0"/>
    <xf numFmtId="0" fontId="16" fillId="0" borderId="0">
      <alignment vertical="center"/>
    </xf>
    <xf numFmtId="0" fontId="16" fillId="0" borderId="0">
      <alignment vertical="center"/>
    </xf>
    <xf numFmtId="0" fontId="11" fillId="0" borderId="0">
      <alignment vertical="center"/>
    </xf>
    <xf numFmtId="0" fontId="16" fillId="0" borderId="0">
      <alignment vertical="center"/>
    </xf>
    <xf numFmtId="0" fontId="44" fillId="44" borderId="10" applyNumberFormat="0" applyAlignment="0" applyProtection="0">
      <alignment vertical="center"/>
    </xf>
    <xf numFmtId="0" fontId="10" fillId="98" borderId="0" applyNumberFormat="0" applyBorder="0" applyAlignment="0" applyProtection="0">
      <alignment vertical="center"/>
    </xf>
    <xf numFmtId="0" fontId="16" fillId="0" borderId="0">
      <alignment vertical="center"/>
    </xf>
    <xf numFmtId="0" fontId="6" fillId="4" borderId="7" applyNumberFormat="0" applyFont="0" applyAlignment="0" applyProtection="0">
      <alignment vertical="center"/>
    </xf>
    <xf numFmtId="0" fontId="11" fillId="0" borderId="0">
      <alignment vertical="center"/>
    </xf>
    <xf numFmtId="0" fontId="27" fillId="44" borderId="10" applyNumberFormat="0" applyAlignment="0" applyProtection="0">
      <alignment vertical="center"/>
    </xf>
    <xf numFmtId="0" fontId="12" fillId="98" borderId="0" applyNumberFormat="0" applyBorder="0" applyAlignment="0" applyProtection="0">
      <alignment vertical="center"/>
    </xf>
    <xf numFmtId="0" fontId="16" fillId="0" borderId="0">
      <alignment vertical="center"/>
    </xf>
    <xf numFmtId="0" fontId="44" fillId="44" borderId="10" applyNumberFormat="0" applyAlignment="0" applyProtection="0">
      <alignment vertical="center"/>
    </xf>
    <xf numFmtId="0" fontId="10" fillId="98" borderId="0" applyNumberFormat="0" applyBorder="0" applyAlignment="0" applyProtection="0">
      <alignment vertical="center"/>
    </xf>
    <xf numFmtId="0" fontId="11" fillId="0" borderId="0">
      <alignment vertical="center"/>
    </xf>
    <xf numFmtId="0" fontId="44" fillId="44" borderId="10" applyNumberFormat="0" applyAlignment="0" applyProtection="0">
      <alignment vertical="center"/>
    </xf>
    <xf numFmtId="0" fontId="10" fillId="98" borderId="0" applyNumberFormat="0" applyBorder="0" applyAlignment="0" applyProtection="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3" fillId="0" borderId="0">
      <alignment vertical="center"/>
    </xf>
    <xf numFmtId="0" fontId="78" fillId="0" borderId="0"/>
    <xf numFmtId="0" fontId="6" fillId="0" borderId="0"/>
    <xf numFmtId="0" fontId="7" fillId="0" borderId="0"/>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7"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alignment vertical="center"/>
    </xf>
    <xf numFmtId="0" fontId="7" fillId="0" borderId="0"/>
    <xf numFmtId="0" fontId="6"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13"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7" fillId="0" borderId="0"/>
    <xf numFmtId="0" fontId="6" fillId="0" borderId="0">
      <alignment vertical="center"/>
    </xf>
    <xf numFmtId="0" fontId="7" fillId="0" borderId="0"/>
    <xf numFmtId="0" fontId="7" fillId="0" borderId="0">
      <alignment vertical="center"/>
    </xf>
    <xf numFmtId="0" fontId="6" fillId="0" borderId="0"/>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6" fillId="0" borderId="0"/>
    <xf numFmtId="0" fontId="6" fillId="0" borderId="0">
      <alignment vertical="center"/>
    </xf>
    <xf numFmtId="0" fontId="6" fillId="0" borderId="0"/>
    <xf numFmtId="0" fontId="7" fillId="0" borderId="0">
      <alignment vertical="center"/>
    </xf>
    <xf numFmtId="0" fontId="55" fillId="126" borderId="0" applyNumberFormat="0" applyBorder="0" applyAlignment="0" applyProtection="0">
      <alignment vertical="center"/>
    </xf>
    <xf numFmtId="0" fontId="7" fillId="0" borderId="0"/>
    <xf numFmtId="0" fontId="6" fillId="0" borderId="0">
      <alignment vertical="center"/>
    </xf>
    <xf numFmtId="0" fontId="55" fillId="126" borderId="0" applyNumberFormat="0" applyBorder="0" applyAlignment="0" applyProtection="0">
      <alignment vertical="center"/>
    </xf>
    <xf numFmtId="0" fontId="6" fillId="0" borderId="0"/>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0" fillId="72" borderId="0" applyNumberFormat="0" applyBorder="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17" fillId="17" borderId="10" applyNumberFormat="0" applyAlignment="0" applyProtection="0">
      <alignment vertical="center"/>
    </xf>
    <xf numFmtId="0" fontId="6" fillId="0" borderId="0"/>
    <xf numFmtId="0" fontId="7" fillId="0" borderId="0"/>
    <xf numFmtId="0" fontId="7" fillId="0" borderId="0"/>
    <xf numFmtId="0" fontId="7" fillId="0" borderId="0">
      <alignment vertical="center"/>
    </xf>
    <xf numFmtId="0" fontId="7" fillId="0" borderId="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3" fillId="0" borderId="0">
      <alignment vertical="center"/>
    </xf>
    <xf numFmtId="0" fontId="7" fillId="0" borderId="0">
      <alignment vertical="center"/>
    </xf>
    <xf numFmtId="0" fontId="6" fillId="0" borderId="0">
      <alignment vertical="center"/>
    </xf>
    <xf numFmtId="0" fontId="7" fillId="0" borderId="0"/>
    <xf numFmtId="0" fontId="23"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7" fillId="0" borderId="0"/>
    <xf numFmtId="0" fontId="15" fillId="17" borderId="9" applyNumberFormat="0" applyAlignment="0" applyProtection="0">
      <alignment vertical="center"/>
    </xf>
    <xf numFmtId="0" fontId="6" fillId="0" borderId="0"/>
    <xf numFmtId="0" fontId="6" fillId="0" borderId="0"/>
    <xf numFmtId="0" fontId="23"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7" fillId="0" borderId="0"/>
    <xf numFmtId="0" fontId="15" fillId="17" borderId="9" applyNumberFormat="0" applyAlignment="0" applyProtection="0">
      <alignment vertical="center"/>
    </xf>
    <xf numFmtId="0" fontId="7" fillId="0" borderId="0"/>
    <xf numFmtId="0" fontId="6" fillId="0" borderId="0"/>
    <xf numFmtId="0" fontId="7" fillId="0" borderId="0"/>
    <xf numFmtId="0" fontId="58" fillId="0" borderId="0">
      <alignment vertical="center"/>
    </xf>
    <xf numFmtId="0" fontId="61" fillId="0" borderId="0">
      <alignment vertical="center"/>
    </xf>
    <xf numFmtId="0" fontId="58" fillId="0" borderId="0">
      <alignment vertical="center"/>
    </xf>
    <xf numFmtId="0" fontId="58" fillId="0" borderId="0">
      <alignment vertical="center"/>
    </xf>
    <xf numFmtId="0" fontId="61" fillId="0" borderId="0">
      <alignment vertical="center"/>
    </xf>
    <xf numFmtId="0" fontId="19" fillId="17" borderId="9" applyNumberFormat="0" applyAlignment="0" applyProtection="0">
      <alignment vertical="center"/>
    </xf>
    <xf numFmtId="0" fontId="58" fillId="0" borderId="0">
      <alignment vertical="center"/>
    </xf>
    <xf numFmtId="0" fontId="61" fillId="0" borderId="0">
      <alignment vertical="center"/>
    </xf>
    <xf numFmtId="0" fontId="58" fillId="0" borderId="0">
      <alignment vertical="center"/>
    </xf>
    <xf numFmtId="0" fontId="7" fillId="0" borderId="0"/>
    <xf numFmtId="0" fontId="6" fillId="0" borderId="0"/>
    <xf numFmtId="0" fontId="7" fillId="0" borderId="0"/>
    <xf numFmtId="0" fontId="6"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37" fillId="82" borderId="20" applyNumberFormat="0" applyAlignment="0" applyProtection="0">
      <alignment vertical="center"/>
    </xf>
    <xf numFmtId="0" fontId="6" fillId="0" borderId="0">
      <alignment vertical="center"/>
    </xf>
    <xf numFmtId="0" fontId="37" fillId="82" borderId="2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37" fillId="82" borderId="20" applyNumberFormat="0" applyAlignment="0" applyProtection="0">
      <alignment vertical="center"/>
    </xf>
    <xf numFmtId="0" fontId="7" fillId="0" borderId="0"/>
    <xf numFmtId="0" fontId="6" fillId="0" borderId="0">
      <alignment vertical="center"/>
    </xf>
    <xf numFmtId="0" fontId="15" fillId="17" borderId="9" applyNumberFormat="0" applyAlignment="0" applyProtection="0">
      <alignment vertical="center"/>
    </xf>
    <xf numFmtId="0" fontId="37" fillId="82" borderId="20" applyNumberFormat="0" applyAlignment="0" applyProtection="0">
      <alignment vertical="center"/>
    </xf>
    <xf numFmtId="0" fontId="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7" fillId="82" borderId="20" applyNumberFormat="0" applyAlignment="0" applyProtection="0">
      <alignment vertical="center"/>
    </xf>
    <xf numFmtId="0" fontId="6" fillId="0" borderId="0">
      <alignment vertical="center"/>
    </xf>
    <xf numFmtId="0" fontId="37" fillId="82" borderId="2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4" fillId="7" borderId="0" applyNumberFormat="0" applyBorder="0" applyAlignment="0" applyProtection="0">
      <alignment vertical="center"/>
    </xf>
    <xf numFmtId="0" fontId="37" fillId="82" borderId="20" applyNumberFormat="0" applyAlignment="0" applyProtection="0">
      <alignment vertical="center"/>
    </xf>
    <xf numFmtId="0" fontId="7" fillId="0" borderId="0"/>
    <xf numFmtId="0" fontId="6" fillId="0" borderId="0">
      <alignment vertical="center"/>
    </xf>
    <xf numFmtId="0" fontId="15" fillId="17" borderId="9" applyNumberFormat="0" applyAlignment="0" applyProtection="0">
      <alignment vertical="center"/>
    </xf>
    <xf numFmtId="0" fontId="37" fillId="82" borderId="20" applyNumberFormat="0" applyAlignment="0" applyProtection="0">
      <alignment vertical="center"/>
    </xf>
    <xf numFmtId="0" fontId="6" fillId="0" borderId="0"/>
    <xf numFmtId="0" fontId="7" fillId="0" borderId="0">
      <alignment vertical="center"/>
    </xf>
    <xf numFmtId="0" fontId="7" fillId="0" borderId="0"/>
    <xf numFmtId="0" fontId="6" fillId="0" borderId="0"/>
    <xf numFmtId="0" fontId="37" fillId="82" borderId="20" applyNumberFormat="0" applyAlignment="0" applyProtection="0">
      <alignment vertical="center"/>
    </xf>
    <xf numFmtId="0" fontId="6" fillId="0" borderId="0"/>
    <xf numFmtId="0" fontId="37" fillId="82" borderId="20" applyNumberFormat="0" applyAlignment="0" applyProtection="0">
      <alignment vertical="center"/>
    </xf>
    <xf numFmtId="0" fontId="7" fillId="0" borderId="0"/>
    <xf numFmtId="0" fontId="7" fillId="0" borderId="0"/>
    <xf numFmtId="0" fontId="15" fillId="17" borderId="9" applyNumberFormat="0" applyAlignment="0" applyProtection="0">
      <alignment vertical="center"/>
    </xf>
    <xf numFmtId="0" fontId="37" fillId="82" borderId="20" applyNumberFormat="0" applyAlignment="0" applyProtection="0">
      <alignment vertical="center"/>
    </xf>
    <xf numFmtId="0" fontId="6" fillId="0" borderId="0"/>
    <xf numFmtId="0" fontId="6" fillId="0" borderId="0"/>
    <xf numFmtId="0" fontId="6" fillId="0" borderId="0"/>
    <xf numFmtId="0" fontId="7" fillId="0" borderId="0"/>
    <xf numFmtId="0" fontId="6" fillId="0" borderId="0"/>
    <xf numFmtId="0" fontId="7" fillId="0" borderId="0"/>
    <xf numFmtId="0" fontId="7" fillId="0" borderId="0"/>
    <xf numFmtId="0" fontId="15" fillId="17" borderId="9" applyNumberFormat="0" applyAlignment="0" applyProtection="0">
      <alignment vertical="center"/>
    </xf>
    <xf numFmtId="0" fontId="6" fillId="0" borderId="0"/>
    <xf numFmtId="0" fontId="7" fillId="0" borderId="0"/>
    <xf numFmtId="0" fontId="55" fillId="126" borderId="0" applyNumberFormat="0" applyBorder="0" applyAlignment="0" applyProtection="0">
      <alignment vertical="center"/>
    </xf>
    <xf numFmtId="0" fontId="7" fillId="0" borderId="0"/>
    <xf numFmtId="0" fontId="6" fillId="0" borderId="0"/>
    <xf numFmtId="0" fontId="6" fillId="0" borderId="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alignment vertical="center"/>
    </xf>
    <xf numFmtId="0" fontId="7" fillId="0" borderId="0"/>
    <xf numFmtId="0" fontId="6" fillId="0" borderId="0">
      <alignment vertical="center"/>
    </xf>
    <xf numFmtId="0" fontId="6" fillId="0" borderId="0"/>
    <xf numFmtId="0" fontId="6" fillId="0" borderId="0"/>
    <xf numFmtId="0" fontId="6" fillId="0" borderId="0">
      <alignment vertical="center"/>
    </xf>
    <xf numFmtId="0" fontId="7" fillId="0" borderId="0"/>
    <xf numFmtId="0" fontId="6" fillId="0" borderId="0"/>
    <xf numFmtId="0" fontId="7" fillId="0" borderId="0"/>
    <xf numFmtId="0" fontId="67" fillId="10" borderId="0" applyNumberFormat="0" applyBorder="0" applyAlignment="0" applyProtection="0">
      <alignment vertical="center"/>
    </xf>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7" fillId="0" borderId="0"/>
    <xf numFmtId="0" fontId="19" fillId="17" borderId="9" applyNumberFormat="0" applyAlignment="0" applyProtection="0">
      <alignment vertical="center"/>
    </xf>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23" fillId="17" borderId="10" applyNumberFormat="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7" fillId="0" borderId="0"/>
    <xf numFmtId="0" fontId="6" fillId="0" borderId="0">
      <alignment vertical="center"/>
    </xf>
    <xf numFmtId="0" fontId="7" fillId="0" borderId="0"/>
    <xf numFmtId="0" fontId="7" fillId="0" borderId="0">
      <alignment vertical="center"/>
    </xf>
    <xf numFmtId="0" fontId="7" fillId="0" borderId="0"/>
    <xf numFmtId="0" fontId="6" fillId="0" borderId="0">
      <alignment vertical="center"/>
    </xf>
    <xf numFmtId="0" fontId="7" fillId="0" borderId="0"/>
    <xf numFmtId="0" fontId="7" fillId="0" borderId="0">
      <alignment vertical="center"/>
    </xf>
    <xf numFmtId="0" fontId="6" fillId="0" borderId="0"/>
    <xf numFmtId="0" fontId="7" fillId="0" borderId="0">
      <alignment vertical="center"/>
    </xf>
    <xf numFmtId="0" fontId="7" fillId="0" borderId="0"/>
    <xf numFmtId="0" fontId="6" fillId="0" borderId="0">
      <alignment vertical="center"/>
    </xf>
    <xf numFmtId="0" fontId="7" fillId="0" borderId="0"/>
    <xf numFmtId="0" fontId="7" fillId="0" borderId="0">
      <alignment vertical="center"/>
    </xf>
    <xf numFmtId="0" fontId="3"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3" fillId="0" borderId="0"/>
    <xf numFmtId="0" fontId="6" fillId="0" borderId="0"/>
    <xf numFmtId="0" fontId="13" fillId="0" borderId="0"/>
    <xf numFmtId="0" fontId="13" fillId="0" borderId="0"/>
    <xf numFmtId="0" fontId="3" fillId="0" borderId="0"/>
    <xf numFmtId="0" fontId="13" fillId="0" borderId="0"/>
    <xf numFmtId="0" fontId="3" fillId="0" borderId="0"/>
    <xf numFmtId="0" fontId="13" fillId="0" borderId="0"/>
    <xf numFmtId="0" fontId="3" fillId="0" borderId="0"/>
    <xf numFmtId="0" fontId="13" fillId="0" borderId="0"/>
    <xf numFmtId="0" fontId="13" fillId="0" borderId="0">
      <alignment vertical="center"/>
    </xf>
    <xf numFmtId="0" fontId="19" fillId="17" borderId="9" applyNumberFormat="0" applyAlignment="0" applyProtection="0">
      <alignment vertical="center"/>
    </xf>
    <xf numFmtId="0" fontId="6" fillId="0" borderId="0"/>
    <xf numFmtId="0" fontId="6" fillId="0" borderId="0"/>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3" fillId="0" borderId="0">
      <alignment vertical="center"/>
    </xf>
    <xf numFmtId="0" fontId="7" fillId="0" borderId="0"/>
    <xf numFmtId="0" fontId="7" fillId="0" borderId="0"/>
    <xf numFmtId="0" fontId="13" fillId="0" borderId="0">
      <alignment vertical="center"/>
    </xf>
    <xf numFmtId="0" fontId="6" fillId="0" borderId="0"/>
    <xf numFmtId="0" fontId="3" fillId="0" borderId="0">
      <alignment vertical="center"/>
    </xf>
    <xf numFmtId="0" fontId="6" fillId="0" borderId="0"/>
    <xf numFmtId="0" fontId="6" fillId="0" borderId="0"/>
    <xf numFmtId="0" fontId="3" fillId="0" borderId="0">
      <alignment vertical="center"/>
    </xf>
    <xf numFmtId="0" fontId="7" fillId="0" borderId="0"/>
    <xf numFmtId="0" fontId="13" fillId="0" borderId="0">
      <alignment vertical="center"/>
    </xf>
    <xf numFmtId="0" fontId="6" fillId="0" borderId="0"/>
    <xf numFmtId="0" fontId="7" fillId="0" borderId="0"/>
    <xf numFmtId="0" fontId="13" fillId="0" borderId="0"/>
    <xf numFmtId="0" fontId="7" fillId="0" borderId="0"/>
    <xf numFmtId="0" fontId="6" fillId="0" borderId="0"/>
    <xf numFmtId="0" fontId="20" fillId="0" borderId="12" applyNumberFormat="0" applyFill="0" applyAlignment="0" applyProtection="0">
      <alignment vertical="center"/>
    </xf>
    <xf numFmtId="0" fontId="7" fillId="0" borderId="0"/>
    <xf numFmtId="0" fontId="6" fillId="0" borderId="0"/>
    <xf numFmtId="0" fontId="6" fillId="0" borderId="0"/>
    <xf numFmtId="0" fontId="7" fillId="0" borderId="0"/>
    <xf numFmtId="0" fontId="7" fillId="0" borderId="0"/>
    <xf numFmtId="0" fontId="6" fillId="0" borderId="0"/>
    <xf numFmtId="0" fontId="7" fillId="0" borderId="0"/>
    <xf numFmtId="0" fontId="6" fillId="0" borderId="0"/>
    <xf numFmtId="0" fontId="4" fillId="122" borderId="0" applyNumberFormat="0" applyBorder="0" applyAlignment="0" applyProtection="0">
      <alignment vertical="center"/>
    </xf>
    <xf numFmtId="0" fontId="7" fillId="0" borderId="0"/>
    <xf numFmtId="0" fontId="7" fillId="0" borderId="0"/>
    <xf numFmtId="0" fontId="7" fillId="0" borderId="0"/>
    <xf numFmtId="0" fontId="6" fillId="0" borderId="0"/>
    <xf numFmtId="0" fontId="7" fillId="0" borderId="0"/>
    <xf numFmtId="0" fontId="7" fillId="0" borderId="0"/>
    <xf numFmtId="0" fontId="23" fillId="17" borderId="10" applyNumberFormat="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7" fillId="0" borderId="0"/>
    <xf numFmtId="0" fontId="6" fillId="0" borderId="0"/>
    <xf numFmtId="0" fontId="20" fillId="0" borderId="12" applyNumberFormat="0" applyFill="0" applyAlignment="0" applyProtection="0">
      <alignment vertical="center"/>
    </xf>
    <xf numFmtId="0" fontId="7" fillId="0" borderId="0"/>
    <xf numFmtId="0" fontId="6" fillId="0" borderId="0"/>
    <xf numFmtId="0" fontId="7" fillId="0" borderId="0"/>
    <xf numFmtId="0" fontId="20" fillId="0" borderId="12" applyNumberFormat="0" applyFill="0" applyAlignment="0" applyProtection="0">
      <alignment vertical="center"/>
    </xf>
    <xf numFmtId="0" fontId="7" fillId="0" borderId="0"/>
    <xf numFmtId="0" fontId="6" fillId="0" borderId="0"/>
    <xf numFmtId="0" fontId="7" fillId="0" borderId="0"/>
    <xf numFmtId="0" fontId="6" fillId="0" borderId="0"/>
    <xf numFmtId="0" fontId="7" fillId="0" borderId="0"/>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7" fillId="0" borderId="0"/>
    <xf numFmtId="0" fontId="22" fillId="0" borderId="12" applyNumberFormat="0" applyFill="0" applyAlignment="0" applyProtection="0">
      <alignment vertical="center"/>
    </xf>
    <xf numFmtId="0" fontId="7" fillId="0" borderId="0"/>
    <xf numFmtId="0" fontId="6"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17" fillId="17" borderId="10" applyNumberFormat="0" applyAlignment="0" applyProtection="0">
      <alignment vertical="center"/>
    </xf>
    <xf numFmtId="0" fontId="17" fillId="17" borderId="10" applyNumberFormat="0" applyAlignment="0" applyProtection="0">
      <alignment vertical="center"/>
    </xf>
    <xf numFmtId="0" fontId="7" fillId="0" borderId="0"/>
    <xf numFmtId="0" fontId="6" fillId="0" borderId="0"/>
    <xf numFmtId="0" fontId="17" fillId="17"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22" fillId="0" borderId="12" applyNumberFormat="0" applyFill="0" applyAlignment="0" applyProtection="0">
      <alignment vertical="center"/>
    </xf>
    <xf numFmtId="0" fontId="7" fillId="0" borderId="0"/>
    <xf numFmtId="0" fontId="7" fillId="0" borderId="0"/>
    <xf numFmtId="0" fontId="22" fillId="0" borderId="12" applyNumberFormat="0" applyFill="0" applyAlignment="0" applyProtection="0">
      <alignment vertical="center"/>
    </xf>
    <xf numFmtId="0" fontId="7" fillId="0" borderId="0"/>
    <xf numFmtId="0" fontId="17" fillId="17" borderId="10" applyNumberFormat="0" applyAlignment="0" applyProtection="0">
      <alignment vertical="center"/>
    </xf>
    <xf numFmtId="0" fontId="7" fillId="0" borderId="0"/>
    <xf numFmtId="0" fontId="6" fillId="0" borderId="0"/>
    <xf numFmtId="0" fontId="17" fillId="17" borderId="10"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7" fillId="0" borderId="0"/>
    <xf numFmtId="0" fontId="7" fillId="0" borderId="0"/>
    <xf numFmtId="0" fontId="6" fillId="0" borderId="0"/>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7" fillId="0" borderId="0"/>
    <xf numFmtId="0" fontId="6" fillId="0" borderId="0"/>
    <xf numFmtId="0" fontId="7" fillId="0" borderId="0"/>
    <xf numFmtId="0" fontId="20" fillId="0" borderId="12" applyNumberFormat="0" applyFill="0" applyAlignment="0" applyProtection="0">
      <alignment vertical="center"/>
    </xf>
    <xf numFmtId="0" fontId="7" fillId="0" borderId="0"/>
    <xf numFmtId="0" fontId="6" fillId="0" borderId="0"/>
    <xf numFmtId="0" fontId="7" fillId="0" borderId="0"/>
    <xf numFmtId="0" fontId="15" fillId="17" borderId="9" applyNumberFormat="0" applyAlignment="0" applyProtection="0">
      <alignment vertical="center"/>
    </xf>
    <xf numFmtId="0" fontId="6" fillId="0" borderId="0"/>
    <xf numFmtId="0" fontId="7" fillId="0" borderId="0"/>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6" fillId="0" borderId="0"/>
    <xf numFmtId="0" fontId="7" fillId="0" borderId="0"/>
    <xf numFmtId="0" fontId="44" fillId="44" borderId="10" applyNumberFormat="0" applyAlignment="0" applyProtection="0">
      <alignment vertical="center"/>
    </xf>
    <xf numFmtId="0" fontId="7" fillId="0" borderId="0"/>
    <xf numFmtId="0" fontId="7" fillId="0" borderId="0">
      <alignment vertical="center"/>
    </xf>
    <xf numFmtId="0" fontId="6" fillId="0" borderId="0"/>
    <xf numFmtId="0" fontId="7" fillId="0" borderId="0"/>
    <xf numFmtId="0" fontId="7" fillId="0" borderId="0"/>
    <xf numFmtId="0" fontId="6" fillId="0" borderId="0"/>
    <xf numFmtId="0" fontId="7" fillId="0" borderId="0"/>
    <xf numFmtId="0" fontId="17" fillId="17" borderId="10" applyNumberFormat="0" applyAlignment="0" applyProtection="0">
      <alignment vertical="center"/>
    </xf>
    <xf numFmtId="0" fontId="7" fillId="0" borderId="0"/>
    <xf numFmtId="0" fontId="7" fillId="0" borderId="0">
      <alignment vertical="center"/>
    </xf>
    <xf numFmtId="0" fontId="6" fillId="0" borderId="0"/>
    <xf numFmtId="0" fontId="19" fillId="17" borderId="9" applyNumberFormat="0" applyAlignment="0" applyProtection="0">
      <alignment vertical="center"/>
    </xf>
    <xf numFmtId="0" fontId="6" fillId="0" borderId="0">
      <alignment vertical="center"/>
    </xf>
    <xf numFmtId="0" fontId="6" fillId="0" borderId="0"/>
    <xf numFmtId="0" fontId="7" fillId="0" borderId="0"/>
    <xf numFmtId="0" fontId="6" fillId="0" borderId="0"/>
    <xf numFmtId="0" fontId="15" fillId="17" borderId="9" applyNumberFormat="0" applyAlignment="0" applyProtection="0">
      <alignment vertical="center"/>
    </xf>
    <xf numFmtId="0" fontId="7" fillId="0" borderId="0">
      <alignment vertical="center"/>
    </xf>
    <xf numFmtId="0" fontId="6" fillId="0" borderId="0"/>
    <xf numFmtId="0" fontId="7" fillId="0" borderId="0"/>
    <xf numFmtId="0" fontId="6" fillId="0" borderId="0"/>
    <xf numFmtId="0" fontId="7" fillId="0" borderId="0"/>
    <xf numFmtId="0" fontId="6" fillId="0" borderId="0"/>
    <xf numFmtId="0" fontId="7" fillId="0" borderId="0"/>
    <xf numFmtId="0" fontId="23" fillId="17" borderId="10" applyNumberFormat="0" applyAlignment="0" applyProtection="0">
      <alignment vertical="center"/>
    </xf>
    <xf numFmtId="0" fontId="7" fillId="0" borderId="0"/>
    <xf numFmtId="0" fontId="6" fillId="4" borderId="7" applyNumberFormat="0" applyFont="0" applyAlignment="0" applyProtection="0">
      <alignment vertical="center"/>
    </xf>
    <xf numFmtId="0" fontId="3" fillId="0" borderId="0">
      <alignment vertical="center"/>
    </xf>
    <xf numFmtId="0" fontId="6" fillId="0" borderId="0"/>
    <xf numFmtId="0" fontId="19" fillId="17" borderId="9" applyNumberFormat="0" applyAlignment="0" applyProtection="0">
      <alignment vertical="center"/>
    </xf>
    <xf numFmtId="0" fontId="6" fillId="4" borderId="7" applyNumberFormat="0" applyFont="0" applyAlignment="0" applyProtection="0">
      <alignment vertical="center"/>
    </xf>
    <xf numFmtId="0" fontId="3" fillId="0" borderId="0">
      <alignment vertical="center"/>
    </xf>
    <xf numFmtId="0" fontId="6" fillId="0" borderId="0"/>
    <xf numFmtId="0" fontId="7" fillId="0" borderId="0"/>
    <xf numFmtId="0" fontId="6" fillId="0" borderId="0"/>
    <xf numFmtId="0" fontId="6" fillId="0" borderId="0"/>
    <xf numFmtId="0" fontId="15" fillId="17" borderId="9" applyNumberFormat="0" applyAlignment="0" applyProtection="0">
      <alignment vertical="center"/>
    </xf>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15" fillId="17" borderId="9" applyNumberFormat="0" applyAlignment="0" applyProtection="0">
      <alignment vertical="center"/>
    </xf>
    <xf numFmtId="0" fontId="6" fillId="0" borderId="0"/>
    <xf numFmtId="0" fontId="7" fillId="0" borderId="0"/>
    <xf numFmtId="0" fontId="7" fillId="0" borderId="0"/>
    <xf numFmtId="0" fontId="6" fillId="0" borderId="0"/>
    <xf numFmtId="0" fontId="7" fillId="0" borderId="0"/>
    <xf numFmtId="0" fontId="7" fillId="4" borderId="7" applyNumberFormat="0" applyFont="0" applyAlignment="0" applyProtection="0">
      <alignment vertical="center"/>
    </xf>
    <xf numFmtId="0" fontId="7" fillId="0" borderId="0"/>
    <xf numFmtId="0" fontId="6" fillId="4" borderId="7" applyNumberFormat="0" applyFont="0" applyAlignment="0" applyProtection="0">
      <alignment vertical="center"/>
    </xf>
    <xf numFmtId="0" fontId="6" fillId="0" borderId="0"/>
    <xf numFmtId="0" fontId="7" fillId="0" borderId="0"/>
    <xf numFmtId="0" fontId="19" fillId="17" borderId="9" applyNumberFormat="0" applyAlignment="0" applyProtection="0">
      <alignment vertical="center"/>
    </xf>
    <xf numFmtId="0" fontId="6" fillId="0" borderId="0"/>
    <xf numFmtId="0" fontId="7" fillId="4" borderId="7" applyNumberFormat="0" applyFont="0" applyAlignment="0" applyProtection="0">
      <alignment vertical="center"/>
    </xf>
    <xf numFmtId="0" fontId="7" fillId="0" borderId="0"/>
    <xf numFmtId="0" fontId="7" fillId="4" borderId="7" applyNumberFormat="0" applyFont="0" applyAlignment="0" applyProtection="0">
      <alignment vertical="center"/>
    </xf>
    <xf numFmtId="0" fontId="7" fillId="0" borderId="0"/>
    <xf numFmtId="0" fontId="7" fillId="0" borderId="0"/>
    <xf numFmtId="0" fontId="7" fillId="0" borderId="0"/>
    <xf numFmtId="0" fontId="6" fillId="0" borderId="0"/>
    <xf numFmtId="0" fontId="7" fillId="0" borderId="0"/>
    <xf numFmtId="0" fontId="6" fillId="0" borderId="0"/>
    <xf numFmtId="0" fontId="19" fillId="17" borderId="9" applyNumberFormat="0" applyAlignment="0" applyProtection="0">
      <alignment vertical="center"/>
    </xf>
    <xf numFmtId="0" fontId="23" fillId="17" borderId="10" applyNumberFormat="0" applyAlignment="0" applyProtection="0">
      <alignment vertical="center"/>
    </xf>
    <xf numFmtId="0" fontId="6" fillId="0" borderId="0"/>
    <xf numFmtId="0" fontId="7" fillId="0" borderId="0"/>
    <xf numFmtId="0" fontId="6" fillId="0" borderId="0"/>
    <xf numFmtId="0" fontId="7" fillId="0" borderId="0"/>
    <xf numFmtId="0" fontId="7" fillId="0" borderId="0"/>
    <xf numFmtId="0" fontId="23" fillId="17" borderId="10" applyNumberFormat="0" applyAlignment="0" applyProtection="0">
      <alignment vertical="center"/>
    </xf>
    <xf numFmtId="0" fontId="6" fillId="0" borderId="0"/>
    <xf numFmtId="0" fontId="6" fillId="0" borderId="0"/>
    <xf numFmtId="0" fontId="22" fillId="0" borderId="12" applyNumberFormat="0" applyFill="0" applyAlignment="0" applyProtection="0">
      <alignment vertical="center"/>
    </xf>
    <xf numFmtId="0" fontId="7" fillId="0" borderId="0"/>
    <xf numFmtId="0" fontId="7" fillId="0" borderId="0"/>
    <xf numFmtId="0" fontId="17" fillId="17" borderId="10" applyNumberFormat="0" applyAlignment="0" applyProtection="0">
      <alignment vertical="center"/>
    </xf>
    <xf numFmtId="0" fontId="6" fillId="0" borderId="0"/>
    <xf numFmtId="0" fontId="6" fillId="0" borderId="0"/>
    <xf numFmtId="0" fontId="7" fillId="0" borderId="0"/>
    <xf numFmtId="0" fontId="6" fillId="0" borderId="0"/>
    <xf numFmtId="0" fontId="7" fillId="0" borderId="0"/>
    <xf numFmtId="0" fontId="6" fillId="0" borderId="0"/>
    <xf numFmtId="0" fontId="17" fillId="17" borderId="10" applyNumberFormat="0" applyAlignment="0" applyProtection="0">
      <alignment vertical="center"/>
    </xf>
    <xf numFmtId="0" fontId="7" fillId="0" borderId="0"/>
    <xf numFmtId="0" fontId="6" fillId="0" borderId="0"/>
    <xf numFmtId="0" fontId="7" fillId="0" borderId="0"/>
    <xf numFmtId="0" fontId="6" fillId="0" borderId="0"/>
    <xf numFmtId="0" fontId="7" fillId="0" borderId="0"/>
    <xf numFmtId="0" fontId="17"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6" fillId="0" borderId="0"/>
    <xf numFmtId="0" fontId="23" fillId="17" borderId="10" applyNumberFormat="0" applyAlignment="0" applyProtection="0">
      <alignment vertical="center"/>
    </xf>
    <xf numFmtId="0" fontId="6" fillId="0" borderId="0"/>
    <xf numFmtId="0" fontId="23"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7" fillId="0" borderId="0"/>
    <xf numFmtId="0" fontId="7" fillId="0" borderId="0"/>
    <xf numFmtId="0" fontId="23" fillId="17" borderId="10" applyNumberFormat="0" applyAlignment="0" applyProtection="0">
      <alignment vertical="center"/>
    </xf>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20" fillId="0" borderId="12" applyNumberFormat="0" applyFill="0" applyAlignment="0" applyProtection="0">
      <alignment vertical="center"/>
    </xf>
    <xf numFmtId="0" fontId="7" fillId="0" borderId="0"/>
    <xf numFmtId="0" fontId="6" fillId="4" borderId="7" applyNumberFormat="0" applyFont="0" applyAlignment="0" applyProtection="0">
      <alignment vertical="center"/>
    </xf>
    <xf numFmtId="0" fontId="6" fillId="0" borderId="0"/>
    <xf numFmtId="0" fontId="7" fillId="4" borderId="7" applyNumberFormat="0" applyFont="0" applyAlignment="0" applyProtection="0">
      <alignment vertical="center"/>
    </xf>
    <xf numFmtId="0" fontId="6" fillId="0" borderId="0"/>
    <xf numFmtId="0" fontId="7" fillId="4" borderId="7" applyNumberFormat="0" applyFont="0" applyAlignment="0" applyProtection="0">
      <alignment vertical="center"/>
    </xf>
    <xf numFmtId="0" fontId="7" fillId="0" borderId="0"/>
    <xf numFmtId="0" fontId="7" fillId="0" borderId="0"/>
    <xf numFmtId="0" fontId="6" fillId="4" borderId="7" applyNumberFormat="0" applyFont="0" applyAlignment="0" applyProtection="0">
      <alignment vertical="center"/>
    </xf>
    <xf numFmtId="0" fontId="6" fillId="0" borderId="0"/>
    <xf numFmtId="0" fontId="6" fillId="0" borderId="0"/>
    <xf numFmtId="0" fontId="7" fillId="0" borderId="0"/>
    <xf numFmtId="0" fontId="7" fillId="0" borderId="0"/>
    <xf numFmtId="0" fontId="6" fillId="0" borderId="0"/>
    <xf numFmtId="0" fontId="7" fillId="0" borderId="0"/>
    <xf numFmtId="0" fontId="7" fillId="0" borderId="0"/>
    <xf numFmtId="0" fontId="7" fillId="0" borderId="0"/>
    <xf numFmtId="0" fontId="22" fillId="0" borderId="12" applyNumberFormat="0" applyFill="0" applyAlignment="0" applyProtection="0">
      <alignment vertical="center"/>
    </xf>
    <xf numFmtId="0" fontId="6" fillId="0" borderId="0"/>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3" fillId="0" borderId="0">
      <alignment vertical="center"/>
    </xf>
    <xf numFmtId="0" fontId="6" fillId="0" borderId="0"/>
    <xf numFmtId="0" fontId="6" fillId="0" borderId="0">
      <alignment vertical="center"/>
    </xf>
    <xf numFmtId="0" fontId="7" fillId="0" borderId="0"/>
    <xf numFmtId="0" fontId="20" fillId="0" borderId="12" applyNumberFormat="0" applyFill="0" applyAlignment="0" applyProtection="0">
      <alignment vertical="center"/>
    </xf>
    <xf numFmtId="0" fontId="6" fillId="0" borderId="0"/>
    <xf numFmtId="0" fontId="20" fillId="0" borderId="12" applyNumberFormat="0" applyFill="0" applyAlignment="0" applyProtection="0">
      <alignment vertical="center"/>
    </xf>
    <xf numFmtId="0" fontId="7" fillId="0" borderId="0"/>
    <xf numFmtId="0" fontId="7" fillId="4" borderId="7" applyNumberFormat="0" applyFont="0" applyAlignment="0" applyProtection="0">
      <alignment vertical="center"/>
    </xf>
    <xf numFmtId="0" fontId="20" fillId="0" borderId="12" applyNumberFormat="0" applyFill="0" applyAlignment="0" applyProtection="0">
      <alignment vertical="center"/>
    </xf>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23" fillId="17" borderId="10" applyNumberFormat="0" applyAlignment="0" applyProtection="0">
      <alignment vertical="center"/>
    </xf>
    <xf numFmtId="0" fontId="22" fillId="0" borderId="12" applyNumberFormat="0" applyFill="0" applyAlignment="0" applyProtection="0">
      <alignment vertical="center"/>
    </xf>
    <xf numFmtId="0" fontId="6" fillId="0" borderId="0"/>
    <xf numFmtId="0" fontId="22" fillId="0" borderId="12" applyNumberFormat="0" applyFill="0" applyAlignment="0" applyProtection="0">
      <alignment vertical="center"/>
    </xf>
    <xf numFmtId="0" fontId="7" fillId="0" borderId="0"/>
    <xf numFmtId="0" fontId="27" fillId="44" borderId="10" applyNumberFormat="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6" fillId="0" borderId="0"/>
    <xf numFmtId="0" fontId="17" fillId="17" borderId="10" applyNumberFormat="0" applyAlignment="0" applyProtection="0">
      <alignment vertical="center"/>
    </xf>
    <xf numFmtId="0" fontId="20" fillId="0" borderId="12" applyNumberFormat="0" applyFill="0" applyAlignment="0" applyProtection="0">
      <alignment vertical="center"/>
    </xf>
    <xf numFmtId="0" fontId="7" fillId="0" borderId="0"/>
    <xf numFmtId="0" fontId="6" fillId="0" borderId="0"/>
    <xf numFmtId="0" fontId="7" fillId="0" borderId="0"/>
    <xf numFmtId="0" fontId="6" fillId="0" borderId="0"/>
    <xf numFmtId="0" fontId="23" fillId="17" borderId="10" applyNumberFormat="0" applyAlignment="0" applyProtection="0">
      <alignment vertical="center"/>
    </xf>
    <xf numFmtId="0" fontId="22" fillId="0" borderId="12" applyNumberFormat="0" applyFill="0" applyAlignment="0" applyProtection="0">
      <alignment vertical="center"/>
    </xf>
    <xf numFmtId="0" fontId="7" fillId="0" borderId="0"/>
    <xf numFmtId="0" fontId="23" fillId="17" borderId="10" applyNumberFormat="0" applyAlignment="0" applyProtection="0">
      <alignment vertical="center"/>
    </xf>
    <xf numFmtId="0" fontId="22" fillId="0" borderId="12" applyNumberFormat="0" applyFill="0" applyAlignment="0" applyProtection="0">
      <alignment vertical="center"/>
    </xf>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22" fillId="0" borderId="12" applyNumberFormat="0" applyFill="0" applyAlignment="0" applyProtection="0">
      <alignment vertical="center"/>
    </xf>
    <xf numFmtId="0" fontId="10" fillId="78" borderId="0" applyNumberFormat="0" applyBorder="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6" fillId="0" borderId="0"/>
    <xf numFmtId="0" fontId="12" fillId="78" borderId="0" applyNumberFormat="0" applyBorder="0" applyAlignment="0" applyProtection="0">
      <alignment vertical="center"/>
    </xf>
    <xf numFmtId="0" fontId="7" fillId="0" borderId="0"/>
    <xf numFmtId="0" fontId="12" fillId="78" borderId="0" applyNumberFormat="0" applyBorder="0" applyAlignment="0" applyProtection="0">
      <alignment vertical="center"/>
    </xf>
    <xf numFmtId="0" fontId="6" fillId="0" borderId="0"/>
    <xf numFmtId="0" fontId="10" fillId="78" borderId="0" applyNumberFormat="0" applyBorder="0" applyAlignment="0" applyProtection="0">
      <alignment vertical="center"/>
    </xf>
    <xf numFmtId="0" fontId="7" fillId="0" borderId="0"/>
    <xf numFmtId="0" fontId="12" fillId="78" borderId="0" applyNumberFormat="0" applyBorder="0" applyAlignment="0" applyProtection="0">
      <alignment vertical="center"/>
    </xf>
    <xf numFmtId="0" fontId="7" fillId="0" borderId="0"/>
    <xf numFmtId="0" fontId="22" fillId="0" borderId="12" applyNumberFormat="0" applyFill="0" applyAlignment="0" applyProtection="0">
      <alignment vertical="center"/>
    </xf>
    <xf numFmtId="0" fontId="4" fillId="122" borderId="0" applyNumberFormat="0" applyBorder="0" applyAlignment="0" applyProtection="0">
      <alignment vertical="center"/>
    </xf>
    <xf numFmtId="0" fontId="27" fillId="44" borderId="10" applyNumberFormat="0" applyAlignment="0" applyProtection="0">
      <alignment vertical="center"/>
    </xf>
    <xf numFmtId="0" fontId="23" fillId="17" borderId="10" applyNumberFormat="0" applyAlignment="0" applyProtection="0">
      <alignment vertical="center"/>
    </xf>
    <xf numFmtId="0" fontId="6" fillId="0" borderId="0"/>
    <xf numFmtId="0" fontId="6" fillId="0" borderId="0"/>
    <xf numFmtId="0" fontId="17" fillId="17" borderId="10" applyNumberFormat="0" applyAlignment="0" applyProtection="0">
      <alignment vertical="center"/>
    </xf>
    <xf numFmtId="0" fontId="20" fillId="0" borderId="12" applyNumberFormat="0" applyFill="0" applyAlignment="0" applyProtection="0">
      <alignment vertical="center"/>
    </xf>
    <xf numFmtId="0" fontId="7" fillId="0" borderId="0"/>
    <xf numFmtId="0" fontId="6" fillId="0" borderId="0"/>
    <xf numFmtId="0" fontId="6" fillId="0" borderId="0"/>
    <xf numFmtId="0" fontId="7" fillId="0" borderId="0"/>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43" fillId="0" borderId="0" applyNumberFormat="0" applyFill="0" applyBorder="0" applyAlignment="0" applyProtection="0">
      <alignment vertical="top"/>
      <protection locked="0"/>
    </xf>
    <xf numFmtId="0" fontId="7" fillId="0" borderId="0"/>
    <xf numFmtId="0" fontId="17" fillId="17" borderId="10" applyNumberFormat="0" applyAlignment="0" applyProtection="0">
      <alignment vertical="center"/>
    </xf>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17" fillId="17" borderId="10" applyNumberFormat="0" applyAlignment="0" applyProtection="0">
      <alignment vertical="center"/>
    </xf>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23" fillId="17" borderId="10" applyNumberFormat="0" applyAlignment="0" applyProtection="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17" fillId="17" borderId="10" applyNumberFormat="0" applyAlignment="0" applyProtection="0">
      <alignment vertical="center"/>
    </xf>
    <xf numFmtId="0" fontId="6" fillId="0" borderId="0"/>
    <xf numFmtId="0" fontId="23" fillId="17" borderId="10" applyNumberFormat="0" applyAlignment="0" applyProtection="0">
      <alignment vertical="center"/>
    </xf>
    <xf numFmtId="0" fontId="7" fillId="0" borderId="0"/>
    <xf numFmtId="0" fontId="23"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xf numFmtId="0" fontId="19" fillId="17" borderId="9" applyNumberFormat="0" applyAlignment="0" applyProtection="0">
      <alignment vertical="center"/>
    </xf>
    <xf numFmtId="0" fontId="23" fillId="17" borderId="10" applyNumberFormat="0" applyAlignment="0" applyProtection="0">
      <alignment vertical="center"/>
    </xf>
    <xf numFmtId="0" fontId="6" fillId="0" borderId="0"/>
    <xf numFmtId="0" fontId="20" fillId="0" borderId="12" applyNumberFormat="0" applyFill="0" applyAlignment="0" applyProtection="0">
      <alignment vertical="center"/>
    </xf>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xf numFmtId="0" fontId="22"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6" fillId="0" borderId="0"/>
    <xf numFmtId="0" fontId="20" fillId="0" borderId="12" applyNumberFormat="0" applyFill="0" applyAlignment="0" applyProtection="0">
      <alignment vertical="center"/>
    </xf>
    <xf numFmtId="0" fontId="7" fillId="0" borderId="0"/>
    <xf numFmtId="0" fontId="17" fillId="17" borderId="10" applyNumberFormat="0" applyAlignment="0" applyProtection="0">
      <alignment vertical="center"/>
    </xf>
    <xf numFmtId="0" fontId="6" fillId="0" borderId="0"/>
    <xf numFmtId="0" fontId="7" fillId="0" borderId="0"/>
    <xf numFmtId="0" fontId="6" fillId="0" borderId="0"/>
    <xf numFmtId="0" fontId="6" fillId="0" borderId="0"/>
    <xf numFmtId="0" fontId="7" fillId="0" borderId="0"/>
    <xf numFmtId="0" fontId="6" fillId="0" borderId="0"/>
    <xf numFmtId="0" fontId="17" fillId="17" borderId="10" applyNumberFormat="0" applyAlignment="0" applyProtection="0">
      <alignment vertical="center"/>
    </xf>
    <xf numFmtId="0" fontId="7" fillId="0" borderId="0"/>
    <xf numFmtId="0" fontId="6" fillId="0" borderId="0"/>
    <xf numFmtId="0" fontId="7" fillId="0" borderId="0"/>
    <xf numFmtId="0" fontId="6" fillId="0" borderId="0"/>
    <xf numFmtId="0" fontId="7" fillId="0" borderId="0"/>
    <xf numFmtId="0" fontId="6" fillId="0" borderId="0"/>
    <xf numFmtId="0" fontId="17" fillId="17" borderId="10" applyNumberFormat="0" applyAlignment="0" applyProtection="0">
      <alignment vertical="center"/>
    </xf>
    <xf numFmtId="0" fontId="7" fillId="0" borderId="0"/>
    <xf numFmtId="0" fontId="6" fillId="0" borderId="0"/>
    <xf numFmtId="0" fontId="23" fillId="17" borderId="10" applyNumberFormat="0" applyAlignment="0" applyProtection="0">
      <alignment vertical="center"/>
    </xf>
    <xf numFmtId="0" fontId="6" fillId="0" borderId="0"/>
    <xf numFmtId="0" fontId="7" fillId="0" borderId="0"/>
    <xf numFmtId="0" fontId="6" fillId="0" borderId="0"/>
    <xf numFmtId="0" fontId="7" fillId="0" borderId="0"/>
    <xf numFmtId="0" fontId="7" fillId="0" borderId="0"/>
    <xf numFmtId="0" fontId="19" fillId="17" borderId="9" applyNumberFormat="0" applyAlignment="0" applyProtection="0">
      <alignment vertical="center"/>
    </xf>
    <xf numFmtId="0" fontId="23" fillId="17" borderId="10" applyNumberFormat="0" applyAlignment="0" applyProtection="0">
      <alignment vertical="center"/>
    </xf>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17" fillId="17" borderId="10" applyNumberFormat="0" applyAlignment="0" applyProtection="0">
      <alignment vertical="center"/>
    </xf>
    <xf numFmtId="0" fontId="6" fillId="0" borderId="0"/>
    <xf numFmtId="0" fontId="7" fillId="0" borderId="0"/>
    <xf numFmtId="0" fontId="6" fillId="0" borderId="0"/>
    <xf numFmtId="0" fontId="7" fillId="0" borderId="0"/>
    <xf numFmtId="0" fontId="7" fillId="0" borderId="0"/>
    <xf numFmtId="0" fontId="13" fillId="0" borderId="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13" fillId="0" borderId="0">
      <alignment vertical="center"/>
    </xf>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20" fillId="0" borderId="12" applyNumberFormat="0" applyFill="0" applyAlignment="0" applyProtection="0">
      <alignment vertical="center"/>
    </xf>
    <xf numFmtId="0" fontId="6" fillId="0" borderId="0"/>
    <xf numFmtId="0" fontId="20" fillId="0" borderId="12" applyNumberFormat="0" applyFill="0" applyAlignment="0" applyProtection="0">
      <alignment vertical="center"/>
    </xf>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7" fillId="0" borderId="0"/>
    <xf numFmtId="0" fontId="6" fillId="4" borderId="7" applyNumberFormat="0" applyFont="0" applyAlignment="0" applyProtection="0">
      <alignment vertical="center"/>
    </xf>
    <xf numFmtId="0" fontId="6" fillId="0" borderId="0"/>
    <xf numFmtId="0" fontId="6" fillId="0" borderId="0"/>
    <xf numFmtId="0" fontId="7" fillId="0" borderId="0"/>
    <xf numFmtId="0" fontId="6" fillId="0" borderId="0"/>
    <xf numFmtId="0" fontId="39" fillId="0" borderId="0" applyNumberFormat="0" applyFill="0" applyBorder="0" applyAlignment="0" applyProtection="0">
      <alignment vertical="center"/>
    </xf>
    <xf numFmtId="0" fontId="7" fillId="0" borderId="0"/>
    <xf numFmtId="0" fontId="7" fillId="0" borderId="0"/>
    <xf numFmtId="0" fontId="52" fillId="0" borderId="0" applyNumberFormat="0" applyFill="0" applyBorder="0" applyAlignment="0" applyProtection="0">
      <alignment vertical="center"/>
    </xf>
    <xf numFmtId="0" fontId="6" fillId="0" borderId="0"/>
    <xf numFmtId="0" fontId="6" fillId="0" borderId="0"/>
    <xf numFmtId="0" fontId="7" fillId="0" borderId="0"/>
    <xf numFmtId="0" fontId="6" fillId="0" borderId="0"/>
    <xf numFmtId="0" fontId="7" fillId="0" borderId="0"/>
    <xf numFmtId="0" fontId="6" fillId="4" borderId="7" applyNumberFormat="0" applyFont="0" applyAlignment="0" applyProtection="0">
      <alignment vertical="center"/>
    </xf>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19" fillId="17" borderId="9" applyNumberFormat="0" applyAlignment="0" applyProtection="0">
      <alignment vertical="center"/>
    </xf>
    <xf numFmtId="0" fontId="7" fillId="0" borderId="0"/>
    <xf numFmtId="0" fontId="19" fillId="17" borderId="9" applyNumberFormat="0" applyAlignment="0" applyProtection="0">
      <alignment vertical="center"/>
    </xf>
    <xf numFmtId="0" fontId="6" fillId="0" borderId="0"/>
    <xf numFmtId="0" fontId="7" fillId="0" borderId="0"/>
    <xf numFmtId="0" fontId="22" fillId="0" borderId="12" applyNumberFormat="0" applyFill="0" applyAlignment="0" applyProtection="0">
      <alignment vertical="center"/>
    </xf>
    <xf numFmtId="0" fontId="6" fillId="0" borderId="0"/>
    <xf numFmtId="0" fontId="7" fillId="0" borderId="0"/>
    <xf numFmtId="0" fontId="6" fillId="0" borderId="0"/>
    <xf numFmtId="0" fontId="7" fillId="0" borderId="0"/>
    <xf numFmtId="0" fontId="22" fillId="0" borderId="12" applyNumberFormat="0" applyFill="0" applyAlignment="0" applyProtection="0">
      <alignment vertical="center"/>
    </xf>
    <xf numFmtId="0" fontId="6" fillId="0" borderId="0"/>
    <xf numFmtId="0" fontId="22" fillId="0" borderId="12" applyNumberFormat="0" applyFill="0" applyAlignment="0" applyProtection="0">
      <alignment vertical="center"/>
    </xf>
    <xf numFmtId="0" fontId="7" fillId="0" borderId="0"/>
    <xf numFmtId="0" fontId="6" fillId="0" borderId="0"/>
    <xf numFmtId="0" fontId="4" fillId="122" borderId="0" applyNumberFormat="0" applyBorder="0" applyAlignment="0" applyProtection="0">
      <alignment vertical="center"/>
    </xf>
    <xf numFmtId="0" fontId="7" fillId="0" borderId="0"/>
    <xf numFmtId="0" fontId="7" fillId="0" borderId="0"/>
    <xf numFmtId="0" fontId="35" fillId="61" borderId="18" applyNumberFormat="0" applyAlignment="0" applyProtection="0">
      <alignment vertical="center"/>
    </xf>
    <xf numFmtId="0" fontId="6" fillId="0" borderId="0"/>
    <xf numFmtId="0" fontId="7" fillId="0" borderId="0"/>
    <xf numFmtId="0" fontId="35" fillId="61" borderId="18" applyNumberFormat="0" applyAlignment="0" applyProtection="0">
      <alignment vertical="center"/>
    </xf>
    <xf numFmtId="0" fontId="7" fillId="0" borderId="0"/>
    <xf numFmtId="0" fontId="37" fillId="82" borderId="20" applyNumberFormat="0" applyAlignment="0" applyProtection="0">
      <alignment vertical="center"/>
    </xf>
    <xf numFmtId="0" fontId="6" fillId="0" borderId="0"/>
    <xf numFmtId="0" fontId="37" fillId="82" borderId="20" applyNumberFormat="0" applyAlignment="0" applyProtection="0">
      <alignment vertical="center"/>
    </xf>
    <xf numFmtId="0" fontId="6" fillId="0" borderId="0"/>
    <xf numFmtId="0" fontId="37" fillId="82" borderId="20"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17" fillId="17" borderId="10" applyNumberFormat="0" applyAlignment="0" applyProtection="0">
      <alignment vertical="center"/>
    </xf>
    <xf numFmtId="0" fontId="7" fillId="0" borderId="0"/>
    <xf numFmtId="0" fontId="6" fillId="0" borderId="0"/>
    <xf numFmtId="0" fontId="7" fillId="0" borderId="0"/>
    <xf numFmtId="0" fontId="7" fillId="0" borderId="0"/>
    <xf numFmtId="0" fontId="6" fillId="4" borderId="7" applyNumberFormat="0" applyFont="0" applyAlignment="0" applyProtection="0">
      <alignment vertical="center"/>
    </xf>
    <xf numFmtId="0" fontId="3" fillId="0" borderId="0">
      <alignment vertical="center"/>
    </xf>
    <xf numFmtId="0" fontId="6" fillId="0" borderId="0"/>
    <xf numFmtId="0" fontId="7" fillId="0" borderId="0"/>
    <xf numFmtId="0" fontId="7" fillId="0" borderId="0"/>
    <xf numFmtId="0" fontId="7" fillId="4" borderId="7" applyNumberFormat="0" applyFont="0" applyAlignment="0" applyProtection="0">
      <alignment vertical="center"/>
    </xf>
    <xf numFmtId="0" fontId="6" fillId="0" borderId="0"/>
    <xf numFmtId="0" fontId="6" fillId="4" borderId="7" applyNumberFormat="0" applyFont="0" applyAlignment="0" applyProtection="0">
      <alignment vertical="center"/>
    </xf>
    <xf numFmtId="0" fontId="7" fillId="0" borderId="0"/>
    <xf numFmtId="0" fontId="7" fillId="4" borderId="7" applyNumberFormat="0" applyFont="0" applyAlignment="0" applyProtection="0">
      <alignment vertical="center"/>
    </xf>
    <xf numFmtId="0" fontId="7" fillId="0" borderId="0"/>
    <xf numFmtId="0" fontId="23" fillId="17" borderId="10" applyNumberFormat="0" applyAlignment="0" applyProtection="0">
      <alignment vertical="center"/>
    </xf>
    <xf numFmtId="0" fontId="6" fillId="0" borderId="0"/>
    <xf numFmtId="0" fontId="20" fillId="0" borderId="12" applyNumberFormat="0" applyFill="0" applyAlignment="0" applyProtection="0">
      <alignment vertical="center"/>
    </xf>
    <xf numFmtId="0" fontId="7" fillId="0" borderId="0"/>
    <xf numFmtId="0" fontId="6" fillId="0" borderId="0"/>
    <xf numFmtId="0" fontId="7" fillId="0" borderId="0"/>
    <xf numFmtId="0" fontId="7" fillId="0" borderId="0"/>
    <xf numFmtId="0" fontId="23" fillId="17" borderId="10" applyNumberFormat="0" applyAlignment="0" applyProtection="0">
      <alignment vertical="center"/>
    </xf>
    <xf numFmtId="0" fontId="7" fillId="0" borderId="0"/>
    <xf numFmtId="0" fontId="7" fillId="0" borderId="0"/>
    <xf numFmtId="0" fontId="6" fillId="0" borderId="0"/>
    <xf numFmtId="0" fontId="7" fillId="0" borderId="0"/>
    <xf numFmtId="0" fontId="7" fillId="0" borderId="0"/>
    <xf numFmtId="0" fontId="7" fillId="0" borderId="0"/>
    <xf numFmtId="0" fontId="17" fillId="17" borderId="10" applyNumberFormat="0" applyAlignment="0" applyProtection="0">
      <alignment vertical="center"/>
    </xf>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13" fillId="0" borderId="0">
      <alignment vertical="center"/>
    </xf>
    <xf numFmtId="0" fontId="7" fillId="0" borderId="0"/>
    <xf numFmtId="0" fontId="6" fillId="0" borderId="0"/>
    <xf numFmtId="0" fontId="7" fillId="0" borderId="0"/>
    <xf numFmtId="0" fontId="17" fillId="17" borderId="10" applyNumberFormat="0" applyAlignment="0" applyProtection="0">
      <alignment vertical="center"/>
    </xf>
    <xf numFmtId="0" fontId="6" fillId="0" borderId="0"/>
    <xf numFmtId="0" fontId="6" fillId="0" borderId="0"/>
    <xf numFmtId="0" fontId="23" fillId="17" borderId="10" applyNumberFormat="0" applyAlignment="0" applyProtection="0">
      <alignment vertical="center"/>
    </xf>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19" fillId="17" borderId="9" applyNumberFormat="0" applyAlignment="0" applyProtection="0">
      <alignment vertical="center"/>
    </xf>
    <xf numFmtId="0" fontId="13" fillId="0" borderId="0">
      <alignment vertical="center"/>
    </xf>
    <xf numFmtId="0" fontId="6" fillId="0" borderId="0"/>
    <xf numFmtId="0" fontId="7" fillId="0" borderId="0">
      <alignment vertical="center"/>
    </xf>
    <xf numFmtId="0" fontId="13" fillId="0" borderId="0">
      <alignment vertical="center"/>
    </xf>
    <xf numFmtId="0" fontId="7" fillId="0" borderId="0"/>
    <xf numFmtId="0" fontId="3" fillId="0" borderId="0">
      <alignment vertical="center"/>
    </xf>
    <xf numFmtId="0" fontId="7" fillId="0" borderId="0"/>
    <xf numFmtId="0" fontId="6" fillId="0" borderId="0"/>
    <xf numFmtId="0" fontId="20" fillId="0" borderId="12" applyNumberFormat="0" applyFill="0" applyAlignment="0" applyProtection="0">
      <alignment vertical="center"/>
    </xf>
    <xf numFmtId="0" fontId="7" fillId="0" borderId="0"/>
    <xf numFmtId="0" fontId="7" fillId="0" borderId="0"/>
    <xf numFmtId="0" fontId="6" fillId="0" borderId="0"/>
    <xf numFmtId="0" fontId="3" fillId="0" borderId="0">
      <alignment vertical="center"/>
    </xf>
    <xf numFmtId="0" fontId="7" fillId="0" borderId="0"/>
    <xf numFmtId="0" fontId="7" fillId="0" borderId="0"/>
    <xf numFmtId="0" fontId="6" fillId="0" borderId="0"/>
    <xf numFmtId="0" fontId="20" fillId="0" borderId="12" applyNumberFormat="0" applyFill="0" applyAlignment="0" applyProtection="0">
      <alignment vertical="center"/>
    </xf>
    <xf numFmtId="0" fontId="7" fillId="0" borderId="0"/>
    <xf numFmtId="0" fontId="6" fillId="0" borderId="0"/>
    <xf numFmtId="0" fontId="19" fillId="17" borderId="9" applyNumberFormat="0" applyAlignment="0" applyProtection="0">
      <alignment vertical="center"/>
    </xf>
    <xf numFmtId="0" fontId="7" fillId="0" borderId="0"/>
    <xf numFmtId="0" fontId="6" fillId="0" borderId="0"/>
    <xf numFmtId="0" fontId="13"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7" fillId="0" borderId="0">
      <alignment vertical="center"/>
    </xf>
    <xf numFmtId="0" fontId="4" fillId="122" borderId="0" applyNumberFormat="0" applyBorder="0" applyAlignment="0" applyProtection="0">
      <alignment vertical="center"/>
    </xf>
    <xf numFmtId="0" fontId="7" fillId="0" borderId="0"/>
    <xf numFmtId="0" fontId="7" fillId="0" borderId="0"/>
    <xf numFmtId="0" fontId="6" fillId="0" borderId="0"/>
    <xf numFmtId="0" fontId="32" fillId="0" borderId="19" applyNumberFormat="0" applyFill="0" applyAlignment="0" applyProtection="0">
      <alignment vertical="center"/>
    </xf>
    <xf numFmtId="0" fontId="7" fillId="0" borderId="0"/>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7" fillId="0" borderId="0"/>
    <xf numFmtId="0" fontId="32" fillId="0" borderId="19" applyNumberFormat="0" applyFill="0" applyAlignment="0" applyProtection="0">
      <alignment vertical="center"/>
    </xf>
    <xf numFmtId="0" fontId="7" fillId="0" borderId="0"/>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4" fillId="122" borderId="0" applyNumberFormat="0" applyBorder="0" applyAlignment="0" applyProtection="0">
      <alignment vertical="center"/>
    </xf>
    <xf numFmtId="0" fontId="6" fillId="0" borderId="0"/>
    <xf numFmtId="0" fontId="4" fillId="122" borderId="0" applyNumberFormat="0" applyBorder="0" applyAlignment="0" applyProtection="0">
      <alignment vertical="center"/>
    </xf>
    <xf numFmtId="0" fontId="7" fillId="0" borderId="0"/>
    <xf numFmtId="0" fontId="4" fillId="122" borderId="0" applyNumberFormat="0" applyBorder="0" applyAlignment="0" applyProtection="0">
      <alignment vertical="center"/>
    </xf>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17" fillId="17" borderId="10" applyNumberFormat="0" applyAlignment="0" applyProtection="0">
      <alignment vertical="center"/>
    </xf>
    <xf numFmtId="0" fontId="7" fillId="0" borderId="0"/>
    <xf numFmtId="0" fontId="6" fillId="0" borderId="0"/>
    <xf numFmtId="0" fontId="7" fillId="0" borderId="0"/>
    <xf numFmtId="0" fontId="6" fillId="0" borderId="0"/>
    <xf numFmtId="0" fontId="7" fillId="0" borderId="0"/>
    <xf numFmtId="0" fontId="7" fillId="0" borderId="0"/>
    <xf numFmtId="0" fontId="17" fillId="17" borderId="10" applyNumberFormat="0" applyAlignment="0" applyProtection="0">
      <alignment vertical="center"/>
    </xf>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25" fillId="0" borderId="0" applyNumberFormat="0" applyFill="0" applyBorder="0" applyAlignment="0" applyProtection="0">
      <alignment vertical="top"/>
      <protection locked="0"/>
    </xf>
    <xf numFmtId="0" fontId="6" fillId="0" borderId="0"/>
    <xf numFmtId="0" fontId="25" fillId="0" borderId="0" applyNumberFormat="0" applyFill="0" applyBorder="0" applyAlignment="0" applyProtection="0">
      <alignment vertical="top"/>
      <protection locked="0"/>
    </xf>
    <xf numFmtId="0" fontId="7" fillId="0" borderId="0"/>
    <xf numFmtId="0" fontId="7" fillId="0" borderId="0"/>
    <xf numFmtId="0" fontId="52" fillId="0" borderId="0" applyNumberFormat="0" applyFill="0" applyBorder="0" applyAlignment="0" applyProtection="0">
      <alignment vertical="center"/>
    </xf>
    <xf numFmtId="0" fontId="6" fillId="0" borderId="0"/>
    <xf numFmtId="0" fontId="6" fillId="0" borderId="0"/>
    <xf numFmtId="0" fontId="6" fillId="0" borderId="0"/>
    <xf numFmtId="0" fontId="20" fillId="0" borderId="12" applyNumberFormat="0" applyFill="0" applyAlignment="0" applyProtection="0">
      <alignment vertical="center"/>
    </xf>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19" fillId="17" borderId="9" applyNumberFormat="0" applyAlignment="0" applyProtection="0">
      <alignment vertical="center"/>
    </xf>
    <xf numFmtId="0" fontId="7"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13" fillId="0" borderId="0">
      <alignment vertical="center"/>
    </xf>
    <xf numFmtId="0" fontId="7" fillId="0" borderId="0"/>
    <xf numFmtId="0" fontId="7" fillId="0" borderId="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23" fillId="17" borderId="10" applyNumberFormat="0" applyAlignment="0" applyProtection="0">
      <alignment vertical="center"/>
    </xf>
    <xf numFmtId="0" fontId="6" fillId="0" borderId="0"/>
    <xf numFmtId="0" fontId="7" fillId="0" borderId="0"/>
    <xf numFmtId="0" fontId="6" fillId="0" borderId="0"/>
    <xf numFmtId="0" fontId="7" fillId="0" borderId="0"/>
    <xf numFmtId="0" fontId="7" fillId="0" borderId="0"/>
    <xf numFmtId="0" fontId="4" fillId="118" borderId="0" applyNumberFormat="0" applyBorder="0" applyAlignment="0" applyProtection="0">
      <alignment vertical="center"/>
    </xf>
    <xf numFmtId="0" fontId="44" fillId="44" borderId="10" applyNumberFormat="0" applyAlignment="0" applyProtection="0">
      <alignment vertical="center"/>
    </xf>
    <xf numFmtId="0" fontId="23" fillId="17" borderId="10" applyNumberFormat="0" applyAlignment="0" applyProtection="0">
      <alignment vertical="center"/>
    </xf>
    <xf numFmtId="0" fontId="7" fillId="0" borderId="0"/>
    <xf numFmtId="0" fontId="4" fillId="118" borderId="0" applyNumberFormat="0" applyBorder="0" applyAlignment="0" applyProtection="0">
      <alignment vertical="center"/>
    </xf>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17" fillId="17" borderId="10" applyNumberFormat="0" applyAlignment="0" applyProtection="0">
      <alignment vertical="center"/>
    </xf>
    <xf numFmtId="0" fontId="6" fillId="0" borderId="0"/>
    <xf numFmtId="0" fontId="7" fillId="0" borderId="0"/>
    <xf numFmtId="0" fontId="6" fillId="0" borderId="0"/>
    <xf numFmtId="0" fontId="4" fillId="118" borderId="0" applyNumberFormat="0" applyBorder="0" applyAlignment="0" applyProtection="0">
      <alignment vertical="center"/>
    </xf>
    <xf numFmtId="0" fontId="17" fillId="17" borderId="10" applyNumberFormat="0" applyAlignment="0" applyProtection="0">
      <alignment vertical="center"/>
    </xf>
    <xf numFmtId="0" fontId="6" fillId="0" borderId="0"/>
    <xf numFmtId="0" fontId="4" fillId="118" borderId="0" applyNumberFormat="0" applyBorder="0" applyAlignment="0" applyProtection="0">
      <alignment vertical="center"/>
    </xf>
    <xf numFmtId="0" fontId="7" fillId="0" borderId="0"/>
    <xf numFmtId="0" fontId="4" fillId="118" borderId="0" applyNumberFormat="0" applyBorder="0" applyAlignment="0" applyProtection="0">
      <alignment vertical="center"/>
    </xf>
    <xf numFmtId="0" fontId="6" fillId="0" borderId="0"/>
    <xf numFmtId="0" fontId="7" fillId="0" borderId="0"/>
    <xf numFmtId="0" fontId="7" fillId="0" borderId="0"/>
    <xf numFmtId="0" fontId="42" fillId="0" borderId="0" applyNumberFormat="0" applyFill="0" applyBorder="0" applyAlignment="0" applyProtection="0">
      <alignment vertical="center"/>
    </xf>
    <xf numFmtId="0" fontId="6" fillId="0" borderId="0"/>
    <xf numFmtId="0" fontId="42" fillId="0" borderId="0" applyNumberFormat="0" applyFill="0" applyBorder="0" applyAlignment="0" applyProtection="0">
      <alignment vertical="center"/>
    </xf>
    <xf numFmtId="0" fontId="7" fillId="0" borderId="0"/>
    <xf numFmtId="0" fontId="42" fillId="0" borderId="0" applyNumberFormat="0" applyFill="0" applyBorder="0" applyAlignment="0" applyProtection="0">
      <alignment vertical="center"/>
    </xf>
    <xf numFmtId="0" fontId="6" fillId="0" borderId="0"/>
    <xf numFmtId="0" fontId="42" fillId="0" borderId="0" applyNumberFormat="0" applyFill="0" applyBorder="0" applyAlignment="0" applyProtection="0">
      <alignment vertical="center"/>
    </xf>
    <xf numFmtId="0" fontId="7" fillId="0" borderId="0"/>
    <xf numFmtId="0" fontId="7" fillId="0" borderId="0"/>
    <xf numFmtId="0" fontId="42" fillId="0" borderId="0" applyNumberFormat="0" applyFill="0" applyBorder="0" applyAlignment="0" applyProtection="0">
      <alignment vertical="center"/>
    </xf>
    <xf numFmtId="0" fontId="3" fillId="0" borderId="0">
      <alignment vertical="center"/>
    </xf>
    <xf numFmtId="0" fontId="6" fillId="0" borderId="0"/>
    <xf numFmtId="0" fontId="42" fillId="0" borderId="0" applyNumberFormat="0" applyFill="0" applyBorder="0" applyAlignment="0" applyProtection="0">
      <alignment vertical="center"/>
    </xf>
    <xf numFmtId="0" fontId="7" fillId="0" borderId="0"/>
    <xf numFmtId="0" fontId="42" fillId="0" borderId="0" applyNumberFormat="0" applyFill="0" applyBorder="0" applyAlignment="0" applyProtection="0">
      <alignment vertical="center"/>
    </xf>
    <xf numFmtId="0" fontId="6" fillId="0" borderId="0"/>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alignment vertical="center"/>
    </xf>
    <xf numFmtId="0" fontId="6" fillId="0" borderId="0">
      <alignment vertical="center"/>
    </xf>
    <xf numFmtId="0" fontId="7" fillId="0" borderId="0">
      <alignment vertical="center"/>
    </xf>
    <xf numFmtId="0" fontId="3"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7"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6" fillId="0" borderId="0">
      <alignment vertical="center"/>
    </xf>
    <xf numFmtId="0" fontId="7" fillId="0" borderId="0"/>
    <xf numFmtId="0" fontId="6" fillId="0" borderId="0"/>
    <xf numFmtId="0" fontId="15" fillId="17" borderId="9" applyNumberFormat="0" applyAlignment="0" applyProtection="0">
      <alignment vertical="center"/>
    </xf>
    <xf numFmtId="0" fontId="7" fillId="0" borderId="0"/>
    <xf numFmtId="0" fontId="15" fillId="17" borderId="9" applyNumberFormat="0" applyAlignment="0" applyProtection="0">
      <alignment vertical="center"/>
    </xf>
    <xf numFmtId="0" fontId="19" fillId="17" borderId="9" applyNumberFormat="0" applyAlignment="0" applyProtection="0">
      <alignment vertical="center"/>
    </xf>
    <xf numFmtId="0" fontId="6" fillId="0" borderId="0"/>
    <xf numFmtId="0" fontId="17" fillId="17" borderId="10" applyNumberFormat="0" applyAlignment="0" applyProtection="0">
      <alignment vertical="center"/>
    </xf>
    <xf numFmtId="0" fontId="7" fillId="0" borderId="0"/>
    <xf numFmtId="0" fontId="7" fillId="0" borderId="0"/>
    <xf numFmtId="0" fontId="63" fillId="144" borderId="0" applyNumberFormat="0" applyBorder="0" applyAlignment="0" applyProtection="0">
      <alignment vertical="center"/>
    </xf>
    <xf numFmtId="0" fontId="17"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7" fillId="0" borderId="0"/>
    <xf numFmtId="0" fontId="23" fillId="17" borderId="10" applyNumberFormat="0" applyAlignment="0" applyProtection="0">
      <alignment vertical="center"/>
    </xf>
    <xf numFmtId="0" fontId="6" fillId="0" borderId="0"/>
    <xf numFmtId="0" fontId="6" fillId="0" borderId="0"/>
    <xf numFmtId="0" fontId="7" fillId="0" borderId="0"/>
    <xf numFmtId="0" fontId="6" fillId="0" borderId="0"/>
    <xf numFmtId="0" fontId="17"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7" fillId="0" borderId="0"/>
    <xf numFmtId="0" fontId="6" fillId="0" borderId="0"/>
    <xf numFmtId="0" fontId="7" fillId="0" borderId="0"/>
    <xf numFmtId="0" fontId="7" fillId="0" borderId="0"/>
    <xf numFmtId="0" fontId="7" fillId="0" borderId="0"/>
    <xf numFmtId="0" fontId="15" fillId="17" borderId="9"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6" fillId="0" borderId="0"/>
    <xf numFmtId="0" fontId="7" fillId="4" borderId="7" applyNumberFormat="0" applyFon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7" fillId="0" borderId="0"/>
    <xf numFmtId="0" fontId="7" fillId="0" borderId="0"/>
    <xf numFmtId="0" fontId="63" fillId="144" borderId="0" applyNumberFormat="0" applyBorder="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6" fillId="0" borderId="0"/>
    <xf numFmtId="0" fontId="6" fillId="0" borderId="0"/>
    <xf numFmtId="0" fontId="7" fillId="0" borderId="0"/>
    <xf numFmtId="0" fontId="6" fillId="0" borderId="0"/>
    <xf numFmtId="0" fontId="17" fillId="17" borderId="10" applyNumberFormat="0" applyAlignment="0" applyProtection="0">
      <alignment vertical="center"/>
    </xf>
    <xf numFmtId="0" fontId="7" fillId="0" borderId="0"/>
    <xf numFmtId="0" fontId="23" fillId="17" borderId="10" applyNumberFormat="0" applyAlignment="0" applyProtection="0">
      <alignment vertical="center"/>
    </xf>
    <xf numFmtId="0" fontId="7" fillId="0" borderId="0"/>
    <xf numFmtId="0" fontId="6" fillId="0" borderId="0"/>
    <xf numFmtId="0" fontId="7" fillId="0" borderId="0"/>
    <xf numFmtId="0" fontId="6" fillId="0" borderId="0"/>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6" fillId="0" borderId="0">
      <alignment vertical="center"/>
    </xf>
    <xf numFmtId="0" fontId="10" fillId="153" borderId="0" applyNumberFormat="0" applyBorder="0" applyAlignment="0" applyProtection="0">
      <alignment vertical="center"/>
    </xf>
    <xf numFmtId="0" fontId="7" fillId="0" borderId="0">
      <alignment vertical="center"/>
    </xf>
    <xf numFmtId="0" fontId="12" fillId="153" borderId="0" applyNumberFormat="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22" fillId="0" borderId="12" applyNumberFormat="0" applyFill="0" applyAlignment="0" applyProtection="0">
      <alignment vertical="center"/>
    </xf>
    <xf numFmtId="0" fontId="7" fillId="0" borderId="0">
      <alignment vertical="center"/>
    </xf>
    <xf numFmtId="0" fontId="22" fillId="0" borderId="12" applyNumberFormat="0" applyFill="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xf numFmtId="0" fontId="7" fillId="0" borderId="0">
      <alignment vertical="center"/>
    </xf>
    <xf numFmtId="0" fontId="7" fillId="0" borderId="0"/>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17" fillId="17" borderId="10" applyNumberFormat="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xf numFmtId="0" fontId="7" fillId="0" borderId="0"/>
    <xf numFmtId="0" fontId="6" fillId="0" borderId="0"/>
    <xf numFmtId="0" fontId="7" fillId="0" borderId="0"/>
    <xf numFmtId="0" fontId="39" fillId="0" borderId="0" applyNumberFormat="0" applyFill="0" applyBorder="0" applyAlignment="0" applyProtection="0">
      <alignment vertical="center"/>
    </xf>
    <xf numFmtId="0" fontId="7" fillId="0" borderId="0"/>
    <xf numFmtId="0" fontId="52" fillId="0" borderId="0" applyNumberFormat="0" applyFill="0" applyBorder="0" applyAlignment="0" applyProtection="0">
      <alignment vertical="center"/>
    </xf>
    <xf numFmtId="0" fontId="7" fillId="0" borderId="0"/>
    <xf numFmtId="0" fontId="52" fillId="0" borderId="0" applyNumberFormat="0" applyFill="0" applyBorder="0" applyAlignment="0" applyProtection="0">
      <alignment vertical="center"/>
    </xf>
    <xf numFmtId="0" fontId="6" fillId="0" borderId="0"/>
    <xf numFmtId="0" fontId="39" fillId="0" borderId="0" applyNumberFormat="0" applyFill="0" applyBorder="0" applyAlignment="0" applyProtection="0">
      <alignment vertical="center"/>
    </xf>
    <xf numFmtId="0" fontId="7" fillId="0" borderId="0"/>
    <xf numFmtId="0" fontId="39" fillId="0" borderId="0" applyNumberFormat="0" applyFill="0" applyBorder="0" applyAlignment="0" applyProtection="0">
      <alignment vertical="center"/>
    </xf>
    <xf numFmtId="0" fontId="7" fillId="0" borderId="0"/>
    <xf numFmtId="0" fontId="52" fillId="0" borderId="0" applyNumberFormat="0" applyFill="0" applyBorder="0" applyAlignment="0" applyProtection="0">
      <alignment vertical="center"/>
    </xf>
    <xf numFmtId="0" fontId="6" fillId="0" borderId="0"/>
    <xf numFmtId="0" fontId="42" fillId="0" borderId="0" applyNumberFormat="0" applyFill="0" applyBorder="0" applyAlignment="0" applyProtection="0">
      <alignment vertical="center"/>
    </xf>
    <xf numFmtId="0" fontId="6" fillId="0" borderId="0"/>
    <xf numFmtId="0" fontId="42" fillId="0" borderId="0" applyNumberFormat="0" applyFill="0" applyBorder="0" applyAlignment="0" applyProtection="0">
      <alignment vertical="center"/>
    </xf>
    <xf numFmtId="0" fontId="7" fillId="0" borderId="0"/>
    <xf numFmtId="0" fontId="42" fillId="0" borderId="0" applyNumberFormat="0" applyFill="0" applyBorder="0" applyAlignment="0" applyProtection="0">
      <alignment vertical="center"/>
    </xf>
    <xf numFmtId="0" fontId="6" fillId="0" borderId="0"/>
    <xf numFmtId="0" fontId="42" fillId="0" borderId="0" applyNumberFormat="0" applyFill="0" applyBorder="0" applyAlignment="0" applyProtection="0">
      <alignment vertical="center"/>
    </xf>
    <xf numFmtId="0" fontId="7" fillId="0" borderId="0"/>
    <xf numFmtId="0" fontId="7" fillId="0" borderId="0"/>
    <xf numFmtId="0" fontId="42" fillId="0" borderId="0" applyNumberFormat="0" applyFill="0" applyBorder="0" applyAlignment="0" applyProtection="0">
      <alignment vertical="center"/>
    </xf>
    <xf numFmtId="0" fontId="7" fillId="0" borderId="0"/>
    <xf numFmtId="0" fontId="42" fillId="0" borderId="0" applyNumberFormat="0" applyFill="0" applyBorder="0" applyAlignment="0" applyProtection="0">
      <alignment vertical="center"/>
    </xf>
    <xf numFmtId="0" fontId="6" fillId="0" borderId="0"/>
    <xf numFmtId="0" fontId="42" fillId="0" borderId="0" applyNumberFormat="0" applyFill="0" applyBorder="0" applyAlignment="0" applyProtection="0">
      <alignment vertical="center"/>
    </xf>
    <xf numFmtId="0" fontId="7" fillId="0" borderId="0"/>
    <xf numFmtId="0" fontId="42" fillId="0" borderId="0" applyNumberFormat="0" applyFill="0" applyBorder="0" applyAlignment="0" applyProtection="0">
      <alignment vertical="center"/>
    </xf>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7" fillId="0" borderId="0"/>
    <xf numFmtId="0" fontId="31" fillId="0" borderId="0" applyNumberFormat="0" applyFill="0" applyBorder="0" applyAlignment="0" applyProtection="0">
      <alignment vertical="center"/>
    </xf>
    <xf numFmtId="0" fontId="6" fillId="0" borderId="0"/>
    <xf numFmtId="0" fontId="13" fillId="0" borderId="0">
      <alignment vertical="center"/>
    </xf>
    <xf numFmtId="0" fontId="6" fillId="0" borderId="0"/>
    <xf numFmtId="0" fontId="17" fillId="17" borderId="10" applyNumberFormat="0" applyAlignment="0" applyProtection="0">
      <alignment vertical="center"/>
    </xf>
    <xf numFmtId="0" fontId="13" fillId="0" borderId="0">
      <alignment vertical="center"/>
    </xf>
    <xf numFmtId="0" fontId="7" fillId="0" borderId="0"/>
    <xf numFmtId="0" fontId="13" fillId="0" borderId="0">
      <alignment vertical="center"/>
    </xf>
    <xf numFmtId="0" fontId="6" fillId="0" borderId="0"/>
    <xf numFmtId="0" fontId="3" fillId="0" borderId="0">
      <alignment vertical="center"/>
    </xf>
    <xf numFmtId="0" fontId="7" fillId="0" borderId="0"/>
    <xf numFmtId="0" fontId="3" fillId="0" borderId="0">
      <alignment vertical="center"/>
    </xf>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xf numFmtId="0" fontId="17" fillId="17" borderId="10" applyNumberFormat="0" applyAlignment="0" applyProtection="0">
      <alignment vertical="center"/>
    </xf>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13" fillId="0" borderId="0">
      <alignment vertical="center"/>
    </xf>
    <xf numFmtId="0" fontId="7" fillId="0" borderId="0"/>
    <xf numFmtId="0" fontId="7" fillId="0" borderId="0"/>
    <xf numFmtId="0" fontId="7" fillId="0" borderId="0"/>
    <xf numFmtId="0" fontId="6" fillId="0" borderId="0"/>
    <xf numFmtId="0" fontId="23" fillId="17" borderId="10" applyNumberFormat="0" applyAlignment="0" applyProtection="0">
      <alignment vertical="center"/>
    </xf>
    <xf numFmtId="0" fontId="7" fillId="0" borderId="0"/>
    <xf numFmtId="0" fontId="23" fillId="17" borderId="10" applyNumberFormat="0" applyAlignment="0" applyProtection="0">
      <alignment vertical="center"/>
    </xf>
    <xf numFmtId="0" fontId="6" fillId="0" borderId="0"/>
    <xf numFmtId="0" fontId="6" fillId="0" borderId="0"/>
    <xf numFmtId="0" fontId="23" fillId="17" borderId="10" applyNumberFormat="0" applyAlignment="0" applyProtection="0">
      <alignment vertical="center"/>
    </xf>
    <xf numFmtId="0" fontId="6" fillId="0" borderId="0"/>
    <xf numFmtId="0" fontId="23" fillId="17" borderId="10" applyNumberFormat="0" applyAlignment="0" applyProtection="0">
      <alignment vertical="center"/>
    </xf>
    <xf numFmtId="0" fontId="17"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17" fillId="17" borderId="10" applyNumberFormat="0" applyAlignment="0" applyProtection="0">
      <alignment vertical="center"/>
    </xf>
    <xf numFmtId="0" fontId="7" fillId="0" borderId="0"/>
    <xf numFmtId="0" fontId="23" fillId="17" borderId="10" applyNumberFormat="0" applyAlignment="0" applyProtection="0">
      <alignment vertical="center"/>
    </xf>
    <xf numFmtId="0" fontId="14" fillId="14" borderId="8" applyNumberFormat="0" applyFont="0" applyAlignment="0" applyProtection="0">
      <alignment vertical="center"/>
    </xf>
    <xf numFmtId="0" fontId="6" fillId="0" borderId="0">
      <alignment vertical="center"/>
    </xf>
    <xf numFmtId="0" fontId="6" fillId="0" borderId="0"/>
    <xf numFmtId="0" fontId="23" fillId="17" borderId="10" applyNumberFormat="0" applyAlignment="0" applyProtection="0">
      <alignment vertical="center"/>
    </xf>
    <xf numFmtId="0" fontId="7" fillId="0" borderId="0"/>
    <xf numFmtId="0" fontId="23" fillId="17" borderId="10" applyNumberFormat="0" applyAlignment="0" applyProtection="0">
      <alignment vertical="center"/>
    </xf>
    <xf numFmtId="0" fontId="13" fillId="0" borderId="0">
      <alignment vertical="center"/>
    </xf>
    <xf numFmtId="0" fontId="7" fillId="0" borderId="0"/>
    <xf numFmtId="0" fontId="7" fillId="0" borderId="0"/>
    <xf numFmtId="0" fontId="7" fillId="0" borderId="0"/>
    <xf numFmtId="0" fontId="6" fillId="0" borderId="0"/>
    <xf numFmtId="0" fontId="7" fillId="0" borderId="0"/>
    <xf numFmtId="0" fontId="6" fillId="0" borderId="0"/>
    <xf numFmtId="0" fontId="6" fillId="0" borderId="0"/>
    <xf numFmtId="0" fontId="23"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6" fillId="0" borderId="0"/>
    <xf numFmtId="0" fontId="23"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14" fillId="14" borderId="8" applyNumberFormat="0" applyFont="0" applyAlignment="0" applyProtection="0">
      <alignment vertical="center"/>
    </xf>
    <xf numFmtId="0" fontId="6" fillId="0" borderId="0">
      <alignment vertical="center"/>
    </xf>
    <xf numFmtId="0" fontId="6" fillId="0" borderId="0"/>
    <xf numFmtId="0" fontId="23"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13" fillId="0" borderId="0">
      <alignment vertical="center"/>
    </xf>
    <xf numFmtId="0" fontId="6" fillId="0" borderId="0"/>
    <xf numFmtId="0" fontId="23" fillId="17" borderId="10" applyNumberFormat="0" applyAlignment="0" applyProtection="0">
      <alignment vertical="center"/>
    </xf>
    <xf numFmtId="0" fontId="13" fillId="0" borderId="0">
      <alignment vertical="center"/>
    </xf>
    <xf numFmtId="0" fontId="7" fillId="0" borderId="0"/>
    <xf numFmtId="0" fontId="7" fillId="0" borderId="0"/>
    <xf numFmtId="0" fontId="7" fillId="0" borderId="0"/>
    <xf numFmtId="0" fontId="6" fillId="0" borderId="0"/>
    <xf numFmtId="0" fontId="17" fillId="17" borderId="10" applyNumberFormat="0" applyAlignment="0" applyProtection="0">
      <alignment vertical="center"/>
    </xf>
    <xf numFmtId="0" fontId="7" fillId="0" borderId="0"/>
    <xf numFmtId="0" fontId="7" fillId="4" borderId="7" applyNumberFormat="0" applyFont="0" applyAlignment="0" applyProtection="0">
      <alignment vertical="center"/>
    </xf>
    <xf numFmtId="0" fontId="17" fillId="17" borderId="10" applyNumberFormat="0" applyAlignment="0" applyProtection="0">
      <alignment vertical="center"/>
    </xf>
    <xf numFmtId="0" fontId="7" fillId="0" borderId="0"/>
    <xf numFmtId="0" fontId="6" fillId="0" borderId="0"/>
    <xf numFmtId="0" fontId="6" fillId="0" borderId="0"/>
    <xf numFmtId="0" fontId="23"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6" fillId="4" borderId="7" applyNumberFormat="0" applyFont="0" applyAlignment="0" applyProtection="0">
      <alignment vertical="center"/>
    </xf>
    <xf numFmtId="0" fontId="13" fillId="0" borderId="0">
      <alignment vertical="center"/>
    </xf>
    <xf numFmtId="0" fontId="6" fillId="0" borderId="0"/>
    <xf numFmtId="0" fontId="23"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13" fillId="0" borderId="0">
      <alignment vertical="center"/>
    </xf>
    <xf numFmtId="0" fontId="6" fillId="0" borderId="0"/>
    <xf numFmtId="0" fontId="23" fillId="17" borderId="10" applyNumberFormat="0" applyAlignment="0" applyProtection="0">
      <alignment vertical="center"/>
    </xf>
    <xf numFmtId="0" fontId="13" fillId="0" borderId="0">
      <alignment vertical="center"/>
    </xf>
    <xf numFmtId="0" fontId="7" fillId="0" borderId="0"/>
    <xf numFmtId="0" fontId="7" fillId="0" borderId="0"/>
    <xf numFmtId="0" fontId="15" fillId="17" borderId="9" applyNumberFormat="0" applyAlignment="0" applyProtection="0">
      <alignment vertical="center"/>
    </xf>
    <xf numFmtId="0" fontId="7" fillId="0" borderId="0"/>
    <xf numFmtId="0" fontId="6" fillId="0" borderId="0"/>
    <xf numFmtId="0" fontId="6" fillId="0" borderId="0"/>
    <xf numFmtId="0" fontId="23" fillId="17" borderId="10" applyNumberFormat="0" applyAlignment="0" applyProtection="0">
      <alignment vertical="center"/>
    </xf>
    <xf numFmtId="0" fontId="6" fillId="0" borderId="0"/>
    <xf numFmtId="0" fontId="23"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6" fillId="0" borderId="0"/>
    <xf numFmtId="0" fontId="23" fillId="17" borderId="10" applyNumberFormat="0" applyAlignment="0" applyProtection="0">
      <alignment vertical="center"/>
    </xf>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23" fillId="17" borderId="10" applyNumberFormat="0" applyAlignment="0" applyProtection="0">
      <alignment vertical="center"/>
    </xf>
    <xf numFmtId="0" fontId="7" fillId="0" borderId="0"/>
    <xf numFmtId="0" fontId="23"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6" fillId="0" borderId="0"/>
    <xf numFmtId="0" fontId="7" fillId="0" borderId="0"/>
    <xf numFmtId="0" fontId="6" fillId="0" borderId="0"/>
    <xf numFmtId="0" fontId="3" fillId="0" borderId="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3" fillId="0" borderId="0">
      <alignment vertical="center"/>
    </xf>
    <xf numFmtId="0" fontId="7" fillId="0" borderId="0"/>
    <xf numFmtId="0" fontId="7" fillId="0" borderId="0"/>
    <xf numFmtId="0" fontId="23" fillId="17" borderId="10" applyNumberFormat="0" applyAlignment="0" applyProtection="0">
      <alignment vertical="center"/>
    </xf>
    <xf numFmtId="0" fontId="6" fillId="0" borderId="0"/>
    <xf numFmtId="0" fontId="23" fillId="17" borderId="10" applyNumberFormat="0" applyAlignment="0" applyProtection="0">
      <alignment vertical="center"/>
    </xf>
    <xf numFmtId="0" fontId="6" fillId="0" borderId="0"/>
    <xf numFmtId="0" fontId="6" fillId="0" borderId="0"/>
    <xf numFmtId="0" fontId="12" fillId="153" borderId="0" applyNumberFormat="0" applyBorder="0" applyAlignment="0" applyProtection="0">
      <alignment vertical="center"/>
    </xf>
    <xf numFmtId="0" fontId="7" fillId="0" borderId="0"/>
    <xf numFmtId="0" fontId="10" fillId="153" borderId="0" applyNumberFormat="0" applyBorder="0" applyAlignment="0" applyProtection="0">
      <alignment vertical="center"/>
    </xf>
    <xf numFmtId="0" fontId="17" fillId="17" borderId="10" applyNumberFormat="0" applyAlignment="0" applyProtection="0">
      <alignment vertical="center"/>
    </xf>
    <xf numFmtId="0" fontId="3" fillId="0" borderId="0">
      <alignment vertical="center"/>
    </xf>
    <xf numFmtId="0" fontId="6" fillId="0" borderId="0"/>
    <xf numFmtId="0" fontId="12" fillId="153" borderId="0" applyNumberFormat="0" applyBorder="0" applyAlignment="0" applyProtection="0">
      <alignment vertical="center"/>
    </xf>
    <xf numFmtId="0" fontId="17" fillId="17" borderId="10" applyNumberFormat="0" applyAlignment="0" applyProtection="0">
      <alignment vertical="center"/>
    </xf>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alignment vertical="center"/>
    </xf>
    <xf numFmtId="0" fontId="6" fillId="0" borderId="0"/>
    <xf numFmtId="0" fontId="7" fillId="0" borderId="0"/>
    <xf numFmtId="0" fontId="15" fillId="17" borderId="9" applyNumberFormat="0" applyAlignment="0" applyProtection="0">
      <alignment vertical="center"/>
    </xf>
    <xf numFmtId="0" fontId="6" fillId="0" borderId="0"/>
    <xf numFmtId="0" fontId="15" fillId="17" borderId="9" applyNumberFormat="0" applyAlignment="0" applyProtection="0">
      <alignment vertical="center"/>
    </xf>
    <xf numFmtId="0" fontId="7" fillId="0" borderId="0"/>
    <xf numFmtId="0" fontId="15" fillId="17" borderId="9" applyNumberFormat="0" applyAlignment="0" applyProtection="0">
      <alignment vertical="center"/>
    </xf>
    <xf numFmtId="0" fontId="7" fillId="0" borderId="0"/>
    <xf numFmtId="0" fontId="6" fillId="0" borderId="0"/>
    <xf numFmtId="0" fontId="6" fillId="0" borderId="0"/>
    <xf numFmtId="0" fontId="15" fillId="17" borderId="9" applyNumberFormat="0" applyAlignment="0" applyProtection="0">
      <alignment vertical="center"/>
    </xf>
    <xf numFmtId="0" fontId="7" fillId="0" borderId="0">
      <alignment vertical="center"/>
    </xf>
    <xf numFmtId="0" fontId="7" fillId="0" borderId="0"/>
    <xf numFmtId="0" fontId="6" fillId="0" borderId="0"/>
    <xf numFmtId="0" fontId="7" fillId="0" borderId="0"/>
    <xf numFmtId="0" fontId="6" fillId="0" borderId="0"/>
    <xf numFmtId="0" fontId="6" fillId="0" borderId="0">
      <alignment vertical="center"/>
    </xf>
    <xf numFmtId="0" fontId="6" fillId="0" borderId="0"/>
    <xf numFmtId="0" fontId="7" fillId="0" borderId="0"/>
    <xf numFmtId="0" fontId="6" fillId="0" borderId="0"/>
    <xf numFmtId="0" fontId="23" fillId="17" borderId="10" applyNumberFormat="0" applyAlignment="0" applyProtection="0">
      <alignment vertical="center"/>
    </xf>
    <xf numFmtId="0" fontId="6" fillId="0" borderId="0"/>
    <xf numFmtId="0" fontId="23" fillId="17" borderId="10" applyNumberFormat="0" applyAlignment="0" applyProtection="0">
      <alignment vertical="center"/>
    </xf>
    <xf numFmtId="0" fontId="6" fillId="0" borderId="0"/>
    <xf numFmtId="0" fontId="15" fillId="17" borderId="9" applyNumberFormat="0" applyAlignment="0" applyProtection="0">
      <alignment vertical="center"/>
    </xf>
    <xf numFmtId="0" fontId="12" fillId="153" borderId="0" applyNumberFormat="0" applyBorder="0" applyAlignment="0" applyProtection="0">
      <alignment vertical="center"/>
    </xf>
    <xf numFmtId="0" fontId="7" fillId="0" borderId="0">
      <alignment vertical="center"/>
    </xf>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3"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xf numFmtId="0" fontId="7" fillId="0" borderId="0"/>
    <xf numFmtId="0" fontId="6" fillId="0" borderId="0"/>
    <xf numFmtId="0" fontId="6" fillId="0" borderId="0">
      <alignment vertical="center"/>
    </xf>
    <xf numFmtId="0" fontId="7" fillId="0" borderId="0"/>
    <xf numFmtId="0" fontId="6" fillId="0" borderId="0">
      <alignment vertical="center"/>
    </xf>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17" fillId="17" borderId="10" applyNumberFormat="0" applyAlignment="0" applyProtection="0">
      <alignment vertical="center"/>
    </xf>
    <xf numFmtId="0" fontId="13" fillId="0" borderId="0">
      <alignment vertical="center"/>
    </xf>
    <xf numFmtId="0" fontId="3"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xf numFmtId="0" fontId="13" fillId="0" borderId="0">
      <alignment vertical="center"/>
    </xf>
    <xf numFmtId="0" fontId="3" fillId="0" borderId="0">
      <alignment vertical="center"/>
    </xf>
    <xf numFmtId="0" fontId="6" fillId="0" borderId="0"/>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13" fillId="0" borderId="0">
      <alignment vertical="center"/>
    </xf>
    <xf numFmtId="0" fontId="3" fillId="0" borderId="0">
      <alignment vertical="center"/>
    </xf>
    <xf numFmtId="0" fontId="3" fillId="0" borderId="0">
      <alignment vertical="center"/>
    </xf>
    <xf numFmtId="0" fontId="17" fillId="17" borderId="10" applyNumberFormat="0" applyAlignment="0" applyProtection="0">
      <alignment vertical="center"/>
    </xf>
    <xf numFmtId="0" fontId="13" fillId="0" borderId="0">
      <alignment vertical="center"/>
    </xf>
    <xf numFmtId="0" fontId="7" fillId="4" borderId="7" applyNumberFormat="0" applyFont="0" applyAlignment="0" applyProtection="0">
      <alignment vertical="center"/>
    </xf>
    <xf numFmtId="0" fontId="3" fillId="0" borderId="0">
      <alignment vertical="center"/>
    </xf>
    <xf numFmtId="0" fontId="3" fillId="0" borderId="0">
      <alignment vertical="center"/>
    </xf>
    <xf numFmtId="0" fontId="6" fillId="4" borderId="7" applyNumberFormat="0" applyFont="0" applyAlignment="0" applyProtection="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19" fillId="17" borderId="9" applyNumberFormat="0" applyAlignment="0" applyProtection="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19" fillId="17" borderId="9" applyNumberFormat="0" applyAlignment="0" applyProtection="0">
      <alignment vertical="center"/>
    </xf>
    <xf numFmtId="0" fontId="13" fillId="0" borderId="0">
      <alignment vertical="center"/>
    </xf>
    <xf numFmtId="0" fontId="3" fillId="0" borderId="0">
      <alignment vertical="center"/>
    </xf>
    <xf numFmtId="0" fontId="23" fillId="17" borderId="10" applyNumberFormat="0" applyAlignment="0" applyProtection="0">
      <alignment vertical="center"/>
    </xf>
    <xf numFmtId="0" fontId="13" fillId="0" borderId="0">
      <alignment vertical="center"/>
    </xf>
    <xf numFmtId="0" fontId="23" fillId="17" borderId="10" applyNumberFormat="0" applyAlignment="0" applyProtection="0">
      <alignment vertical="center"/>
    </xf>
    <xf numFmtId="0" fontId="13" fillId="0" borderId="0">
      <alignment vertical="center"/>
    </xf>
    <xf numFmtId="0" fontId="17" fillId="17" borderId="10" applyNumberFormat="0" applyAlignment="0" applyProtection="0">
      <alignment vertical="center"/>
    </xf>
    <xf numFmtId="0" fontId="3" fillId="0" borderId="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27" fillId="44" borderId="10" applyNumberFormat="0" applyAlignment="0" applyProtection="0">
      <alignment vertical="center"/>
    </xf>
    <xf numFmtId="0" fontId="13" fillId="0" borderId="0">
      <alignment vertical="center"/>
    </xf>
    <xf numFmtId="0" fontId="17" fillId="17" borderId="10" applyNumberFormat="0" applyAlignment="0" applyProtection="0">
      <alignment vertical="center"/>
    </xf>
    <xf numFmtId="0" fontId="44" fillId="44" borderId="10" applyNumberFormat="0" applyAlignment="0" applyProtection="0">
      <alignment vertical="center"/>
    </xf>
    <xf numFmtId="0" fontId="3" fillId="0" borderId="0">
      <alignment vertical="center"/>
    </xf>
    <xf numFmtId="0" fontId="3" fillId="0" borderId="0">
      <alignment vertical="center"/>
    </xf>
    <xf numFmtId="0" fontId="17" fillId="17" borderId="10" applyNumberFormat="0" applyAlignment="0" applyProtection="0">
      <alignment vertical="center"/>
    </xf>
    <xf numFmtId="0" fontId="13" fillId="0" borderId="0">
      <alignment vertical="center"/>
    </xf>
    <xf numFmtId="0" fontId="17" fillId="17" borderId="10" applyNumberFormat="0" applyAlignment="0" applyProtection="0">
      <alignment vertical="center"/>
    </xf>
    <xf numFmtId="0" fontId="13" fillId="0" borderId="0">
      <alignment vertical="center"/>
    </xf>
    <xf numFmtId="0" fontId="3" fillId="0" borderId="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3" fillId="0" borderId="0">
      <alignment vertical="center"/>
    </xf>
    <xf numFmtId="0" fontId="17" fillId="17" borderId="10" applyNumberFormat="0" applyAlignment="0" applyProtection="0">
      <alignment vertical="center"/>
    </xf>
    <xf numFmtId="0" fontId="3" fillId="0" borderId="0">
      <alignment vertical="center"/>
    </xf>
    <xf numFmtId="0" fontId="23" fillId="17" borderId="10" applyNumberFormat="0" applyAlignment="0" applyProtection="0">
      <alignment vertical="center"/>
    </xf>
    <xf numFmtId="0" fontId="13" fillId="0" borderId="0">
      <alignment vertical="center"/>
    </xf>
    <xf numFmtId="0" fontId="23" fillId="17" borderId="10" applyNumberFormat="0" applyAlignment="0" applyProtection="0">
      <alignment vertical="center"/>
    </xf>
    <xf numFmtId="0" fontId="3" fillId="0" borderId="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3" fillId="0" borderId="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3" fillId="0" borderId="0">
      <alignment vertical="center"/>
    </xf>
    <xf numFmtId="0" fontId="13" fillId="0" borderId="0">
      <alignment vertical="center"/>
    </xf>
    <xf numFmtId="0" fontId="17" fillId="17" borderId="10" applyNumberFormat="0" applyAlignment="0" applyProtection="0">
      <alignment vertical="center"/>
    </xf>
    <xf numFmtId="0" fontId="13" fillId="0" borderId="0">
      <alignment vertical="center"/>
    </xf>
    <xf numFmtId="0" fontId="23" fillId="17" borderId="10" applyNumberFormat="0" applyAlignment="0" applyProtection="0">
      <alignment vertical="center"/>
    </xf>
    <xf numFmtId="0" fontId="13" fillId="0" borderId="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20" fillId="0" borderId="12" applyNumberFormat="0" applyFill="0" applyAlignment="0" applyProtection="0">
      <alignment vertical="center"/>
    </xf>
    <xf numFmtId="0" fontId="3" fillId="0" borderId="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20" fillId="0" borderId="12"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3" fillId="0" borderId="0">
      <alignment vertical="center"/>
    </xf>
    <xf numFmtId="0" fontId="15" fillId="17" borderId="9" applyNumberFormat="0" applyAlignment="0" applyProtection="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19" fillId="17" borderId="9" applyNumberFormat="0" applyAlignment="0" applyProtection="0">
      <alignment vertical="center"/>
    </xf>
    <xf numFmtId="0" fontId="3" fillId="0" borderId="0">
      <alignment vertical="center"/>
    </xf>
    <xf numFmtId="0" fontId="19" fillId="17" borderId="9" applyNumberFormat="0" applyAlignment="0" applyProtection="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3" fillId="0" borderId="0">
      <alignment vertical="center"/>
    </xf>
    <xf numFmtId="0" fontId="3" fillId="0" borderId="0">
      <alignment vertical="center"/>
    </xf>
    <xf numFmtId="0" fontId="15" fillId="17" borderId="9" applyNumberFormat="0" applyAlignment="0" applyProtection="0">
      <alignment vertical="center"/>
    </xf>
    <xf numFmtId="0" fontId="13" fillId="0" borderId="0">
      <alignment vertical="center"/>
    </xf>
    <xf numFmtId="0" fontId="19" fillId="17" borderId="9" applyNumberFormat="0" applyAlignment="0" applyProtection="0">
      <alignment vertical="center"/>
    </xf>
    <xf numFmtId="0" fontId="3" fillId="0" borderId="0">
      <alignment vertical="center"/>
    </xf>
    <xf numFmtId="0" fontId="15" fillId="17" borderId="9" applyNumberFormat="0" applyAlignment="0" applyProtection="0">
      <alignment vertical="center"/>
    </xf>
    <xf numFmtId="0" fontId="3" fillId="0" borderId="0">
      <alignment vertical="center"/>
    </xf>
    <xf numFmtId="0" fontId="19" fillId="17" borderId="9" applyNumberFormat="0" applyAlignment="0" applyProtection="0">
      <alignment vertical="center"/>
    </xf>
    <xf numFmtId="0" fontId="13" fillId="0" borderId="0">
      <alignment vertical="center"/>
    </xf>
    <xf numFmtId="0" fontId="3" fillId="0" borderId="0">
      <alignment vertical="center"/>
    </xf>
    <xf numFmtId="0" fontId="13" fillId="0" borderId="0">
      <alignment vertical="center"/>
    </xf>
    <xf numFmtId="0" fontId="15" fillId="17" borderId="9" applyNumberFormat="0" applyAlignment="0" applyProtection="0">
      <alignment vertical="center"/>
    </xf>
    <xf numFmtId="0" fontId="13" fillId="0" borderId="0">
      <alignment vertical="center"/>
    </xf>
    <xf numFmtId="0" fontId="19" fillId="17" borderId="9" applyNumberFormat="0" applyAlignment="0" applyProtection="0">
      <alignment vertical="center"/>
    </xf>
    <xf numFmtId="0" fontId="3" fillId="0" borderId="0">
      <alignment vertical="center"/>
    </xf>
    <xf numFmtId="0" fontId="15" fillId="17" borderId="9" applyNumberFormat="0" applyAlignment="0" applyProtection="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20" fillId="0" borderId="12" applyNumberFormat="0" applyFill="0" applyAlignment="0" applyProtection="0">
      <alignment vertical="center"/>
    </xf>
    <xf numFmtId="0" fontId="3" fillId="0" borderId="0">
      <alignment vertical="center"/>
    </xf>
    <xf numFmtId="0" fontId="20" fillId="0" borderId="12" applyNumberFormat="0" applyFill="0" applyAlignment="0" applyProtection="0">
      <alignment vertical="center"/>
    </xf>
    <xf numFmtId="0" fontId="15" fillId="17" borderId="9" applyNumberFormat="0" applyAlignment="0" applyProtection="0">
      <alignment vertical="center"/>
    </xf>
    <xf numFmtId="0" fontId="13" fillId="0" borderId="0">
      <alignment vertical="center"/>
    </xf>
    <xf numFmtId="0" fontId="19" fillId="17" borderId="9" applyNumberFormat="0" applyAlignment="0" applyProtection="0">
      <alignment vertical="center"/>
    </xf>
    <xf numFmtId="0" fontId="3" fillId="0" borderId="0">
      <alignment vertical="center"/>
    </xf>
    <xf numFmtId="0" fontId="19" fillId="17" borderId="9" applyNumberFormat="0" applyAlignment="0" applyProtection="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15" fillId="17" borderId="9" applyNumberFormat="0" applyAlignment="0" applyProtection="0">
      <alignment vertical="center"/>
    </xf>
    <xf numFmtId="0" fontId="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10" fillId="78" borderId="0" applyNumberFormat="0" applyBorder="0" applyAlignment="0" applyProtection="0">
      <alignment vertical="center"/>
    </xf>
    <xf numFmtId="0" fontId="3" fillId="0" borderId="0">
      <alignment vertical="center"/>
    </xf>
    <xf numFmtId="0" fontId="12" fillId="78" borderId="0" applyNumberFormat="0" applyBorder="0" applyAlignment="0" applyProtection="0">
      <alignment vertical="center"/>
    </xf>
    <xf numFmtId="0" fontId="15" fillId="17" borderId="9" applyNumberFormat="0" applyAlignment="0" applyProtection="0">
      <alignment vertical="center"/>
    </xf>
    <xf numFmtId="0" fontId="13" fillId="0" borderId="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3" fillId="0" borderId="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3" fillId="0" borderId="0">
      <alignment vertical="center"/>
    </xf>
    <xf numFmtId="0" fontId="3" fillId="0" borderId="0">
      <alignment vertical="center"/>
    </xf>
    <xf numFmtId="0" fontId="6" fillId="0" borderId="0"/>
    <xf numFmtId="0" fontId="17" fillId="17" borderId="10" applyNumberFormat="0" applyAlignment="0" applyProtection="0">
      <alignment vertical="center"/>
    </xf>
    <xf numFmtId="0" fontId="7" fillId="0" borderId="0"/>
    <xf numFmtId="0" fontId="6" fillId="0" borderId="0"/>
    <xf numFmtId="0" fontId="7" fillId="0" borderId="0"/>
    <xf numFmtId="0" fontId="7" fillId="0" borderId="0"/>
    <xf numFmtId="0" fontId="6" fillId="0" borderId="0"/>
    <xf numFmtId="0" fontId="7" fillId="0" borderId="0"/>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7" fillId="0" borderId="0"/>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3" fillId="0" borderId="0">
      <alignment vertical="center"/>
    </xf>
    <xf numFmtId="0" fontId="23" fillId="17" borderId="10" applyNumberFormat="0" applyAlignment="0" applyProtection="0">
      <alignment vertical="center"/>
    </xf>
    <xf numFmtId="0" fontId="13" fillId="0" borderId="0">
      <alignment vertical="center"/>
    </xf>
    <xf numFmtId="0" fontId="17" fillId="17" borderId="10" applyNumberFormat="0" applyAlignment="0" applyProtection="0">
      <alignment vertical="center"/>
    </xf>
    <xf numFmtId="0" fontId="3" fillId="0" borderId="0">
      <alignment vertical="center"/>
    </xf>
    <xf numFmtId="0" fontId="3" fillId="0" borderId="0">
      <alignment vertical="center"/>
    </xf>
    <xf numFmtId="0" fontId="17" fillId="17" borderId="10" applyNumberFormat="0" applyAlignment="0" applyProtection="0">
      <alignment vertical="center"/>
    </xf>
    <xf numFmtId="0" fontId="13" fillId="0" borderId="0">
      <alignment vertical="center"/>
    </xf>
    <xf numFmtId="0" fontId="3" fillId="0" borderId="0">
      <alignment vertical="center"/>
    </xf>
    <xf numFmtId="0" fontId="17" fillId="17" borderId="10" applyNumberFormat="0" applyAlignment="0" applyProtection="0">
      <alignment vertical="center"/>
    </xf>
    <xf numFmtId="0" fontId="13" fillId="0" borderId="0">
      <alignment vertical="center"/>
    </xf>
    <xf numFmtId="0" fontId="23" fillId="17" borderId="10" applyNumberFormat="0" applyAlignment="0" applyProtection="0">
      <alignment vertical="center"/>
    </xf>
    <xf numFmtId="0" fontId="3" fillId="0" borderId="0">
      <alignment vertical="center"/>
    </xf>
    <xf numFmtId="0" fontId="17" fillId="17" borderId="10" applyNumberFormat="0" applyAlignment="0" applyProtection="0">
      <alignment vertical="center"/>
    </xf>
    <xf numFmtId="0" fontId="3" fillId="0" borderId="0">
      <alignment vertical="center"/>
    </xf>
    <xf numFmtId="0" fontId="17" fillId="17" borderId="10" applyNumberFormat="0" applyAlignment="0" applyProtection="0">
      <alignment vertical="center"/>
    </xf>
    <xf numFmtId="0" fontId="13" fillId="0" borderId="0">
      <alignment vertical="center"/>
    </xf>
    <xf numFmtId="0" fontId="7" fillId="0" borderId="0"/>
    <xf numFmtId="0" fontId="13" fillId="0" borderId="0">
      <alignment vertical="center"/>
    </xf>
    <xf numFmtId="0" fontId="17" fillId="17" borderId="10" applyNumberFormat="0" applyAlignment="0" applyProtection="0">
      <alignment vertical="center"/>
    </xf>
    <xf numFmtId="0" fontId="3" fillId="0" borderId="0">
      <alignment vertical="center"/>
    </xf>
    <xf numFmtId="0" fontId="17" fillId="17" borderId="10" applyNumberFormat="0" applyAlignment="0" applyProtection="0">
      <alignment vertical="center"/>
    </xf>
    <xf numFmtId="0" fontId="3" fillId="0" borderId="0">
      <alignment vertical="center"/>
    </xf>
    <xf numFmtId="0" fontId="13" fillId="0" borderId="0">
      <alignment vertical="center"/>
    </xf>
    <xf numFmtId="0" fontId="13" fillId="0" borderId="0">
      <alignment vertical="center"/>
    </xf>
    <xf numFmtId="0" fontId="3" fillId="0" borderId="0">
      <alignment vertical="center"/>
    </xf>
    <xf numFmtId="0" fontId="19" fillId="17" borderId="9" applyNumberFormat="0" applyAlignment="0" applyProtection="0">
      <alignment vertical="center"/>
    </xf>
    <xf numFmtId="0" fontId="3" fillId="0" borderId="0">
      <alignment vertical="center"/>
    </xf>
    <xf numFmtId="0" fontId="3" fillId="0" borderId="0">
      <alignment vertical="center"/>
    </xf>
    <xf numFmtId="0" fontId="29" fillId="56" borderId="0" applyNumberFormat="0" applyBorder="0" applyAlignment="0" applyProtection="0">
      <alignment vertical="center"/>
    </xf>
    <xf numFmtId="0" fontId="13" fillId="0" borderId="0">
      <alignment vertical="center"/>
    </xf>
    <xf numFmtId="0" fontId="29" fillId="56" borderId="0" applyNumberFormat="0" applyBorder="0" applyAlignment="0" applyProtection="0">
      <alignment vertical="center"/>
    </xf>
    <xf numFmtId="0" fontId="3" fillId="0" borderId="0">
      <alignment vertical="center"/>
    </xf>
    <xf numFmtId="0" fontId="29" fillId="56" borderId="0" applyNumberFormat="0" applyBorder="0" applyAlignment="0" applyProtection="0">
      <alignment vertical="center"/>
    </xf>
    <xf numFmtId="0" fontId="13" fillId="0" borderId="0">
      <alignment vertical="center"/>
    </xf>
    <xf numFmtId="0" fontId="29" fillId="56" borderId="0" applyNumberFormat="0" applyBorder="0" applyAlignment="0" applyProtection="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3" fillId="0" borderId="0">
      <alignment vertical="center"/>
    </xf>
    <xf numFmtId="0" fontId="44" fillId="44" borderId="10" applyNumberFormat="0" applyAlignment="0" applyProtection="0">
      <alignment vertical="center"/>
    </xf>
    <xf numFmtId="0" fontId="3" fillId="0" borderId="0">
      <alignment vertical="center"/>
    </xf>
    <xf numFmtId="0" fontId="27" fillId="44" borderId="10" applyNumberFormat="0" applyAlignment="0" applyProtection="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3" fillId="0" borderId="0">
      <alignment vertical="center"/>
    </xf>
    <xf numFmtId="0" fontId="44" fillId="44" borderId="10" applyNumberFormat="0" applyAlignment="0" applyProtection="0">
      <alignment vertical="center"/>
    </xf>
    <xf numFmtId="0" fontId="3" fillId="0" borderId="0">
      <alignment vertical="center"/>
    </xf>
    <xf numFmtId="0" fontId="27" fillId="44" borderId="10" applyNumberFormat="0" applyAlignment="0" applyProtection="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44" fillId="44" borderId="10" applyNumberFormat="0" applyAlignment="0" applyProtection="0">
      <alignment vertical="center"/>
    </xf>
    <xf numFmtId="0" fontId="3" fillId="0" borderId="0">
      <alignment vertical="center"/>
    </xf>
    <xf numFmtId="0" fontId="27" fillId="44" borderId="10" applyNumberFormat="0" applyAlignment="0" applyProtection="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6" fillId="0" borderId="0">
      <alignment vertical="center"/>
    </xf>
    <xf numFmtId="0" fontId="3" fillId="0" borderId="0">
      <alignment vertical="center"/>
    </xf>
    <xf numFmtId="0" fontId="55" fillId="126" borderId="0" applyNumberFormat="0" applyBorder="0" applyAlignment="0" applyProtection="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17" fillId="17" borderId="10" applyNumberFormat="0" applyAlignment="0" applyProtection="0">
      <alignment vertical="center"/>
    </xf>
    <xf numFmtId="0" fontId="13" fillId="0" borderId="0">
      <alignment vertical="center"/>
    </xf>
    <xf numFmtId="0" fontId="3" fillId="0" borderId="0">
      <alignment vertical="center"/>
    </xf>
    <xf numFmtId="0" fontId="13" fillId="0" borderId="0">
      <alignment vertical="center"/>
    </xf>
    <xf numFmtId="0" fontId="44" fillId="44" borderId="10" applyNumberFormat="0" applyAlignment="0" applyProtection="0">
      <alignment vertical="center"/>
    </xf>
    <xf numFmtId="0" fontId="3" fillId="0" borderId="0">
      <alignment vertical="center"/>
    </xf>
    <xf numFmtId="0" fontId="44" fillId="44" borderId="10" applyNumberFormat="0" applyAlignment="0" applyProtection="0">
      <alignment vertical="center"/>
    </xf>
    <xf numFmtId="0" fontId="3" fillId="0" borderId="0">
      <alignment vertical="center"/>
    </xf>
    <xf numFmtId="0" fontId="13" fillId="0" borderId="0">
      <alignment vertical="center"/>
    </xf>
    <xf numFmtId="0" fontId="23" fillId="17" borderId="10" applyNumberFormat="0" applyAlignment="0" applyProtection="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10" fillId="153" borderId="0" applyNumberFormat="0" applyBorder="0" applyAlignment="0" applyProtection="0">
      <alignment vertical="center"/>
    </xf>
    <xf numFmtId="0" fontId="3" fillId="0" borderId="0">
      <alignment vertical="center"/>
    </xf>
    <xf numFmtId="0" fontId="13" fillId="0" borderId="0">
      <alignment vertical="center"/>
    </xf>
    <xf numFmtId="0" fontId="19" fillId="17" borderId="9" applyNumberFormat="0" applyAlignment="0" applyProtection="0">
      <alignment vertical="center"/>
    </xf>
    <xf numFmtId="0" fontId="3" fillId="0" borderId="0">
      <alignment vertical="center"/>
    </xf>
    <xf numFmtId="0" fontId="15" fillId="17" borderId="9" applyNumberFormat="0" applyAlignment="0" applyProtection="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3" fillId="0" borderId="0">
      <alignment vertical="center"/>
    </xf>
    <xf numFmtId="0" fontId="3"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4" fillId="64" borderId="0" applyNumberFormat="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7" fillId="0" borderId="0">
      <alignment vertical="center"/>
    </xf>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4" fillId="112" borderId="0" applyNumberFormat="0" applyBorder="0" applyAlignment="0" applyProtection="0">
      <alignment vertical="center"/>
    </xf>
    <xf numFmtId="0" fontId="3"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44" fillId="44" borderId="10" applyNumberFormat="0" applyAlignment="0" applyProtection="0">
      <alignment vertical="center"/>
    </xf>
    <xf numFmtId="0" fontId="7" fillId="0" borderId="0">
      <alignment vertical="center"/>
    </xf>
    <xf numFmtId="0" fontId="44" fillId="44" borderId="10"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27" fillId="44" borderId="10" applyNumberFormat="0" applyAlignment="0" applyProtection="0">
      <alignment vertical="center"/>
    </xf>
    <xf numFmtId="0" fontId="7" fillId="0" borderId="0">
      <alignment vertical="center"/>
    </xf>
    <xf numFmtId="0" fontId="27" fillId="44"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49" fillId="104" borderId="26"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6" fillId="4" borderId="7" applyNumberFormat="0" applyFont="0" applyAlignment="0" applyProtection="0">
      <alignment vertical="center"/>
    </xf>
    <xf numFmtId="0" fontId="6" fillId="0" borderId="0">
      <alignment vertical="center"/>
    </xf>
    <xf numFmtId="0" fontId="6" fillId="4" borderId="7" applyNumberFormat="0" applyFont="0" applyAlignment="0" applyProtection="0">
      <alignment vertical="center"/>
    </xf>
    <xf numFmtId="0" fontId="44" fillId="44" borderId="10" applyNumberFormat="0" applyAlignment="0" applyProtection="0">
      <alignment vertical="center"/>
    </xf>
    <xf numFmtId="0" fontId="7" fillId="0" borderId="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6" fillId="0" borderId="0">
      <alignment vertical="center"/>
    </xf>
    <xf numFmtId="0" fontId="6" fillId="0" borderId="0">
      <alignment vertical="center"/>
    </xf>
    <xf numFmtId="0" fontId="49" fillId="104" borderId="26" applyNumberFormat="0" applyAlignment="0" applyProtection="0">
      <alignment vertical="center"/>
    </xf>
    <xf numFmtId="0" fontId="7" fillId="0" borderId="0">
      <alignment vertical="center"/>
    </xf>
    <xf numFmtId="0" fontId="6" fillId="4" borderId="7" applyNumberFormat="0" applyFont="0" applyAlignment="0" applyProtection="0">
      <alignment vertical="center"/>
    </xf>
    <xf numFmtId="0" fontId="6" fillId="0" borderId="0">
      <alignment vertical="center"/>
    </xf>
    <xf numFmtId="0" fontId="7" fillId="4" borderId="7" applyNumberFormat="0" applyFont="0" applyAlignment="0" applyProtection="0">
      <alignment vertical="center"/>
    </xf>
    <xf numFmtId="0" fontId="27" fillId="44" borderId="10" applyNumberFormat="0" applyAlignment="0" applyProtection="0">
      <alignment vertical="center"/>
    </xf>
    <xf numFmtId="0" fontId="7" fillId="0" borderId="0">
      <alignment vertical="center"/>
    </xf>
    <xf numFmtId="0" fontId="6" fillId="4" borderId="7" applyNumberFormat="0" applyFont="0" applyAlignment="0" applyProtection="0">
      <alignment vertical="center"/>
    </xf>
    <xf numFmtId="0" fontId="27" fillId="44"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4" borderId="7" applyNumberFormat="0" applyFont="0" applyAlignment="0" applyProtection="0">
      <alignment vertical="center"/>
    </xf>
    <xf numFmtId="0" fontId="6" fillId="0" borderId="0">
      <alignment vertical="center"/>
    </xf>
    <xf numFmtId="0" fontId="7" fillId="4" borderId="7" applyNumberFormat="0" applyFont="0" applyAlignment="0" applyProtection="0">
      <alignment vertical="center"/>
    </xf>
    <xf numFmtId="0" fontId="7" fillId="0" borderId="0">
      <alignment vertical="center"/>
    </xf>
    <xf numFmtId="0" fontId="6" fillId="4" borderId="7" applyNumberFormat="0" applyFont="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4" borderId="7" applyNumberFormat="0" applyFont="0" applyAlignment="0" applyProtection="0">
      <alignment vertical="center"/>
    </xf>
    <xf numFmtId="0" fontId="6" fillId="0" borderId="0">
      <alignment vertical="center"/>
    </xf>
    <xf numFmtId="0" fontId="7" fillId="4" borderId="7" applyNumberFormat="0" applyFon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44" fillId="44" borderId="10" applyNumberFormat="0" applyAlignment="0" applyProtection="0">
      <alignment vertical="center"/>
    </xf>
    <xf numFmtId="0" fontId="6" fillId="0" borderId="0">
      <alignment vertical="center"/>
    </xf>
    <xf numFmtId="0" fontId="44" fillId="44" borderId="10" applyNumberFormat="0" applyAlignment="0" applyProtection="0">
      <alignment vertical="center"/>
    </xf>
    <xf numFmtId="0" fontId="7" fillId="0" borderId="0">
      <alignment vertical="center"/>
    </xf>
    <xf numFmtId="0" fontId="44" fillId="44" borderId="10" applyNumberFormat="0" applyAlignment="0" applyProtection="0">
      <alignment vertical="center"/>
    </xf>
    <xf numFmtId="0" fontId="7" fillId="0" borderId="0">
      <alignment vertical="center"/>
    </xf>
    <xf numFmtId="0" fontId="6" fillId="4" borderId="7" applyNumberFormat="0" applyFont="0" applyAlignment="0" applyProtection="0">
      <alignment vertical="center"/>
    </xf>
    <xf numFmtId="0" fontId="6" fillId="0" borderId="0">
      <alignment vertical="center"/>
    </xf>
    <xf numFmtId="0" fontId="6" fillId="4" borderId="7" applyNumberFormat="0" applyFont="0" applyAlignment="0" applyProtection="0">
      <alignment vertical="center"/>
    </xf>
    <xf numFmtId="0" fontId="6" fillId="0" borderId="0">
      <alignment vertical="center"/>
    </xf>
    <xf numFmtId="0" fontId="7" fillId="0" borderId="0">
      <alignment vertical="center"/>
    </xf>
    <xf numFmtId="0" fontId="7" fillId="4" borderId="7" applyNumberFormat="0" applyFont="0" applyAlignment="0" applyProtection="0">
      <alignment vertical="center"/>
    </xf>
    <xf numFmtId="0" fontId="6" fillId="0" borderId="0">
      <alignment vertical="center"/>
    </xf>
    <xf numFmtId="0" fontId="7" fillId="4" borderId="7" applyNumberFormat="0" applyFont="0" applyAlignment="0" applyProtection="0">
      <alignment vertical="center"/>
    </xf>
    <xf numFmtId="0" fontId="7" fillId="0" borderId="0">
      <alignment vertical="center"/>
    </xf>
    <xf numFmtId="0" fontId="3" fillId="0" borderId="0">
      <alignment vertical="center"/>
    </xf>
    <xf numFmtId="0" fontId="10" fillId="153" borderId="0" applyNumberFormat="0" applyBorder="0" applyAlignment="0" applyProtection="0">
      <alignment vertical="center"/>
    </xf>
    <xf numFmtId="0" fontId="13" fillId="0" borderId="0">
      <alignment vertical="center"/>
    </xf>
    <xf numFmtId="0" fontId="3" fillId="0" borderId="0">
      <alignment vertical="center"/>
    </xf>
    <xf numFmtId="0" fontId="10" fillId="153" borderId="0" applyNumberFormat="0" applyBorder="0" applyAlignment="0" applyProtection="0">
      <alignment vertical="center"/>
    </xf>
    <xf numFmtId="0" fontId="6" fillId="4" borderId="7" applyNumberFormat="0" applyFont="0" applyAlignment="0" applyProtection="0">
      <alignment vertical="center"/>
    </xf>
    <xf numFmtId="0" fontId="13" fillId="0" borderId="0">
      <alignment vertical="center"/>
    </xf>
    <xf numFmtId="0" fontId="6" fillId="4" borderId="7" applyNumberFormat="0" applyFont="0" applyAlignment="0" applyProtection="0">
      <alignment vertical="center"/>
    </xf>
    <xf numFmtId="0" fontId="3" fillId="0" borderId="0">
      <alignment vertical="center"/>
    </xf>
    <xf numFmtId="0" fontId="6" fillId="4" borderId="7" applyNumberFormat="0" applyFont="0" applyAlignment="0" applyProtection="0">
      <alignment vertical="center"/>
    </xf>
    <xf numFmtId="0" fontId="3" fillId="0" borderId="0">
      <alignment vertical="center"/>
    </xf>
    <xf numFmtId="0" fontId="13" fillId="0" borderId="0">
      <alignment vertical="center"/>
    </xf>
    <xf numFmtId="0" fontId="19" fillId="17" borderId="9" applyNumberFormat="0" applyAlignment="0" applyProtection="0">
      <alignment vertical="center"/>
    </xf>
    <xf numFmtId="0" fontId="3" fillId="0" borderId="0">
      <alignment vertical="center"/>
    </xf>
    <xf numFmtId="0" fontId="15" fillId="17" borderId="9" applyNumberFormat="0" applyAlignment="0" applyProtection="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55" fillId="126" borderId="0" applyNumberFormat="0" applyBorder="0" applyAlignment="0" applyProtection="0">
      <alignment vertical="center"/>
    </xf>
    <xf numFmtId="0" fontId="3" fillId="0" borderId="0">
      <alignment vertical="center"/>
    </xf>
    <xf numFmtId="0" fontId="55" fillId="126" borderId="0" applyNumberFormat="0" applyBorder="0" applyAlignment="0" applyProtection="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23" fillId="17" borderId="10" applyNumberFormat="0" applyAlignment="0" applyProtection="0">
      <alignment vertical="center"/>
    </xf>
    <xf numFmtId="0" fontId="3" fillId="0" borderId="0">
      <alignment vertical="center"/>
    </xf>
    <xf numFmtId="0" fontId="23" fillId="17" borderId="10" applyNumberFormat="0" applyAlignment="0" applyProtection="0">
      <alignment vertical="center"/>
    </xf>
    <xf numFmtId="0" fontId="3" fillId="0" borderId="0">
      <alignment vertical="center"/>
    </xf>
    <xf numFmtId="0" fontId="23" fillId="17" borderId="10" applyNumberFormat="0" applyAlignment="0" applyProtection="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7" fillId="0" borderId="0">
      <alignment vertical="center"/>
    </xf>
    <xf numFmtId="0" fontId="25" fillId="0" borderId="0" applyNumberFormat="0" applyFill="0" applyBorder="0" applyAlignment="0" applyProtection="0">
      <alignment vertical="top"/>
      <protection locked="0"/>
    </xf>
    <xf numFmtId="0" fontId="6" fillId="0" borderId="0">
      <alignment vertical="center"/>
    </xf>
    <xf numFmtId="0" fontId="7" fillId="0" borderId="0">
      <alignment vertical="center"/>
    </xf>
    <xf numFmtId="0" fontId="7" fillId="0" borderId="0">
      <alignment vertical="center"/>
    </xf>
    <xf numFmtId="0" fontId="43" fillId="0" borderId="0" applyNumberFormat="0" applyFill="0" applyBorder="0" applyAlignment="0" applyProtection="0">
      <alignment vertical="top"/>
      <protection locked="0"/>
    </xf>
    <xf numFmtId="0" fontId="6" fillId="0" borderId="0">
      <alignment vertical="center"/>
    </xf>
    <xf numFmtId="0" fontId="7" fillId="0" borderId="0">
      <alignment vertical="center"/>
    </xf>
    <xf numFmtId="0" fontId="6" fillId="0" borderId="0">
      <alignment vertical="center"/>
    </xf>
    <xf numFmtId="0" fontId="25" fillId="0" borderId="0" applyNumberFormat="0" applyFill="0" applyBorder="0" applyAlignment="0" applyProtection="0">
      <alignment vertical="top"/>
      <protection locked="0"/>
    </xf>
    <xf numFmtId="0" fontId="7" fillId="0" borderId="0">
      <alignment vertical="center"/>
    </xf>
    <xf numFmtId="0" fontId="43" fillId="0" borderId="0" applyNumberFormat="0" applyFill="0" applyBorder="0" applyAlignment="0" applyProtection="0">
      <alignment vertical="top"/>
      <protection locked="0"/>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2" fillId="98" borderId="0" applyNumberFormat="0" applyBorder="0" applyAlignment="0" applyProtection="0">
      <alignment vertical="center"/>
    </xf>
    <xf numFmtId="0" fontId="7" fillId="0" borderId="0">
      <alignment vertical="center"/>
    </xf>
    <xf numFmtId="0" fontId="10" fillId="98" borderId="0" applyNumberFormat="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20" fillId="0" borderId="12" applyNumberFormat="0" applyFill="0" applyAlignment="0" applyProtection="0">
      <alignment vertical="center"/>
    </xf>
    <xf numFmtId="0" fontId="13" fillId="0" borderId="0">
      <alignment vertical="center"/>
    </xf>
    <xf numFmtId="0" fontId="20" fillId="0" borderId="12" applyNumberFormat="0" applyFill="0" applyAlignment="0" applyProtection="0">
      <alignment vertical="center"/>
    </xf>
    <xf numFmtId="0" fontId="3" fillId="0" borderId="0">
      <alignment vertical="center"/>
    </xf>
    <xf numFmtId="0" fontId="20" fillId="0" borderId="12" applyNumberFormat="0" applyFill="0" applyAlignment="0" applyProtection="0">
      <alignment vertical="center"/>
    </xf>
    <xf numFmtId="0" fontId="13" fillId="0" borderId="0">
      <alignment vertical="center"/>
    </xf>
    <xf numFmtId="0" fontId="7" fillId="0" borderId="0"/>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xf numFmtId="0" fontId="6" fillId="0" borderId="0">
      <alignment vertical="center"/>
    </xf>
    <xf numFmtId="0" fontId="7" fillId="0" borderId="0">
      <alignment vertical="center"/>
    </xf>
    <xf numFmtId="0" fontId="6" fillId="0" borderId="0">
      <alignment vertical="center"/>
    </xf>
    <xf numFmtId="0" fontId="7" fillId="4" borderId="7" applyNumberFormat="0" applyFont="0" applyAlignment="0" applyProtection="0">
      <alignment vertical="center"/>
    </xf>
    <xf numFmtId="0" fontId="15" fillId="17" borderId="9" applyNumberFormat="0" applyAlignment="0" applyProtection="0">
      <alignment vertical="center"/>
    </xf>
    <xf numFmtId="0" fontId="7" fillId="0" borderId="0"/>
    <xf numFmtId="0" fontId="7" fillId="0" borderId="0">
      <alignment vertical="center"/>
    </xf>
    <xf numFmtId="176" fontId="3" fillId="0" borderId="0" applyFont="0" applyFill="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6" fillId="0" borderId="0"/>
    <xf numFmtId="0" fontId="6" fillId="0" borderId="0">
      <alignment vertical="center"/>
    </xf>
    <xf numFmtId="0" fontId="67" fillId="10" borderId="0" applyNumberFormat="0" applyBorder="0" applyAlignment="0" applyProtection="0">
      <alignment vertical="center"/>
    </xf>
    <xf numFmtId="0" fontId="7" fillId="0" borderId="0">
      <alignment vertical="center"/>
    </xf>
    <xf numFmtId="0" fontId="45" fillId="10" borderId="0" applyNumberFormat="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4" borderId="7" applyNumberFormat="0" applyFont="0" applyAlignment="0" applyProtection="0">
      <alignment vertical="center"/>
    </xf>
    <xf numFmtId="0" fontId="15" fillId="17" borderId="9" applyNumberFormat="0" applyAlignment="0" applyProtection="0">
      <alignment vertical="center"/>
    </xf>
    <xf numFmtId="0" fontId="12" fillId="98" borderId="0" applyNumberFormat="0" applyBorder="0" applyAlignment="0" applyProtection="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13" fillId="0" borderId="0">
      <alignment vertical="center"/>
    </xf>
    <xf numFmtId="0" fontId="4" fillId="111" borderId="0" applyNumberFormat="0" applyBorder="0" applyAlignment="0" applyProtection="0">
      <alignment vertical="center"/>
    </xf>
    <xf numFmtId="0" fontId="6" fillId="0" borderId="0"/>
    <xf numFmtId="0" fontId="3" fillId="0" borderId="0">
      <alignment vertical="center"/>
    </xf>
    <xf numFmtId="0" fontId="3" fillId="0" borderId="0">
      <alignment vertical="center"/>
    </xf>
    <xf numFmtId="0" fontId="22" fillId="0" borderId="12" applyNumberFormat="0" applyFill="0" applyAlignment="0" applyProtection="0">
      <alignment vertical="center"/>
    </xf>
    <xf numFmtId="0" fontId="13" fillId="0" borderId="0">
      <alignment vertical="center"/>
    </xf>
    <xf numFmtId="0" fontId="3" fillId="0" borderId="0">
      <alignment vertical="center"/>
    </xf>
    <xf numFmtId="0" fontId="37" fillId="82" borderId="20" applyNumberFormat="0" applyAlignment="0" applyProtection="0">
      <alignment vertical="center"/>
    </xf>
    <xf numFmtId="0" fontId="22" fillId="0" borderId="12" applyNumberFormat="0" applyFill="0" applyAlignment="0" applyProtection="0">
      <alignment vertical="center"/>
    </xf>
    <xf numFmtId="0" fontId="3" fillId="0" borderId="0">
      <alignment vertical="center"/>
    </xf>
    <xf numFmtId="0" fontId="22" fillId="0" borderId="12" applyNumberFormat="0" applyFill="0" applyAlignment="0" applyProtection="0">
      <alignment vertical="center"/>
    </xf>
    <xf numFmtId="0" fontId="13" fillId="0" borderId="0">
      <alignment vertical="center"/>
    </xf>
    <xf numFmtId="0" fontId="13" fillId="0" borderId="0">
      <alignment vertical="center"/>
    </xf>
    <xf numFmtId="0" fontId="7" fillId="0" borderId="0"/>
    <xf numFmtId="0" fontId="3" fillId="0" borderId="0">
      <alignment vertical="center"/>
    </xf>
    <xf numFmtId="0" fontId="13" fillId="0" borderId="0">
      <alignment vertical="center"/>
    </xf>
    <xf numFmtId="0" fontId="3" fillId="0" borderId="0">
      <alignment vertical="center"/>
    </xf>
    <xf numFmtId="0" fontId="20" fillId="0" borderId="12" applyNumberFormat="0" applyFill="0" applyAlignment="0" applyProtection="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5" fillId="17" borderId="9" applyNumberFormat="0" applyAlignment="0" applyProtection="0">
      <alignment vertical="center"/>
    </xf>
    <xf numFmtId="0" fontId="20" fillId="0" borderId="12" applyNumberFormat="0" applyFill="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5" fillId="17" borderId="9" applyNumberFormat="0" applyAlignment="0" applyProtection="0">
      <alignment vertical="center"/>
    </xf>
    <xf numFmtId="0" fontId="20" fillId="0" borderId="12" applyNumberFormat="0" applyFill="0" applyAlignment="0" applyProtection="0">
      <alignment vertical="center"/>
    </xf>
    <xf numFmtId="0" fontId="6" fillId="0" borderId="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10" fillId="153" borderId="0" applyNumberFormat="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15"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4" fillId="118" borderId="0" applyNumberFormat="0" applyBorder="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6" fillId="0" borderId="0">
      <alignment vertical="center"/>
    </xf>
    <xf numFmtId="0" fontId="48" fillId="104" borderId="14"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6" fillId="0" borderId="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48" fillId="104" borderId="14" applyNumberFormat="0" applyAlignment="0" applyProtection="0">
      <alignment vertical="center"/>
    </xf>
    <xf numFmtId="0" fontId="6" fillId="0" borderId="0">
      <alignment vertical="center"/>
    </xf>
    <xf numFmtId="0" fontId="48" fillId="104" borderId="14"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48" fillId="104" borderId="14" applyNumberFormat="0" applyAlignment="0" applyProtection="0">
      <alignment vertical="center"/>
    </xf>
    <xf numFmtId="0" fontId="7" fillId="0" borderId="0">
      <alignment vertical="center"/>
    </xf>
    <xf numFmtId="0" fontId="19" fillId="17" borderId="9" applyNumberFormat="0" applyAlignment="0" applyProtection="0">
      <alignment vertical="center"/>
    </xf>
    <xf numFmtId="0" fontId="7" fillId="0" borderId="0">
      <alignment vertical="center"/>
    </xf>
    <xf numFmtId="0" fontId="15" fillId="17" borderId="9"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20" fillId="0" borderId="12" applyNumberFormat="0" applyFill="0" applyAlignment="0" applyProtection="0">
      <alignment vertical="center"/>
    </xf>
    <xf numFmtId="0" fontId="48" fillId="104" borderId="14" applyNumberFormat="0" applyAlignment="0" applyProtection="0">
      <alignment vertical="center"/>
    </xf>
    <xf numFmtId="0" fontId="6" fillId="0" borderId="0">
      <alignment vertical="center"/>
    </xf>
    <xf numFmtId="0" fontId="48" fillId="104" borderId="14"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3" fillId="0" borderId="0">
      <alignment vertical="center"/>
    </xf>
    <xf numFmtId="0" fontId="22" fillId="0" borderId="12" applyNumberFormat="0" applyFill="0" applyAlignment="0" applyProtection="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7" fillId="0" borderId="0"/>
    <xf numFmtId="0" fontId="7" fillId="0" borderId="0"/>
    <xf numFmtId="0" fontId="6" fillId="0" borderId="0"/>
    <xf numFmtId="0" fontId="6" fillId="0" borderId="0"/>
    <xf numFmtId="0" fontId="29" fillId="56" borderId="0" applyNumberFormat="0" applyBorder="0" applyAlignment="0" applyProtection="0">
      <alignment vertical="center"/>
    </xf>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alignment vertical="center"/>
    </xf>
    <xf numFmtId="0" fontId="20" fillId="0" borderId="12" applyNumberFormat="0" applyFill="0" applyAlignment="0" applyProtection="0">
      <alignment vertical="center"/>
    </xf>
    <xf numFmtId="0" fontId="6" fillId="0" borderId="0">
      <alignment vertical="center"/>
    </xf>
    <xf numFmtId="0" fontId="20" fillId="0" borderId="12" applyNumberFormat="0" applyFill="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4" fillId="64" borderId="0" applyNumberFormat="0" applyBorder="0" applyAlignment="0" applyProtection="0">
      <alignment vertical="center"/>
    </xf>
    <xf numFmtId="0" fontId="6" fillId="0" borderId="0">
      <alignment vertical="center"/>
    </xf>
    <xf numFmtId="0" fontId="4" fillId="64" borderId="0" applyNumberFormat="0" applyBorder="0" applyAlignment="0" applyProtection="0">
      <alignment vertical="center"/>
    </xf>
    <xf numFmtId="0" fontId="7" fillId="0" borderId="0">
      <alignment vertical="center"/>
    </xf>
    <xf numFmtId="0" fontId="7" fillId="0" borderId="0">
      <alignment vertical="center"/>
    </xf>
    <xf numFmtId="0" fontId="4" fillId="64" borderId="0" applyNumberFormat="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13" fillId="0" borderId="0">
      <alignment vertical="center"/>
    </xf>
    <xf numFmtId="0" fontId="4" fillId="112" borderId="0" applyNumberFormat="0" applyBorder="0" applyAlignment="0" applyProtection="0">
      <alignment vertical="center"/>
    </xf>
    <xf numFmtId="0" fontId="3" fillId="0" borderId="0">
      <alignment vertical="center"/>
    </xf>
    <xf numFmtId="0" fontId="13" fillId="0" borderId="0">
      <alignment vertical="center"/>
    </xf>
    <xf numFmtId="0" fontId="3" fillId="0" borderId="0">
      <alignment vertical="center"/>
    </xf>
    <xf numFmtId="0" fontId="22" fillId="0" borderId="12" applyNumberFormat="0" applyFill="0" applyAlignment="0" applyProtection="0">
      <alignment vertical="center"/>
    </xf>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17" fillId="17" borderId="10" applyNumberFormat="0" applyAlignment="0" applyProtection="0">
      <alignment vertical="center"/>
    </xf>
    <xf numFmtId="0" fontId="17" fillId="17" borderId="10" applyNumberFormat="0" applyAlignment="0" applyProtection="0">
      <alignment vertical="center"/>
    </xf>
    <xf numFmtId="0" fontId="7" fillId="0" borderId="0"/>
    <xf numFmtId="0" fontId="7" fillId="0" borderId="0"/>
    <xf numFmtId="0" fontId="6" fillId="0" borderId="0"/>
    <xf numFmtId="0" fontId="17" fillId="17" borderId="10" applyNumberFormat="0" applyAlignment="0" applyProtection="0">
      <alignment vertical="center"/>
    </xf>
    <xf numFmtId="0" fontId="6" fillId="0" borderId="0"/>
    <xf numFmtId="0" fontId="7" fillId="0" borderId="0"/>
    <xf numFmtId="0" fontId="6" fillId="0" borderId="0"/>
    <xf numFmtId="0" fontId="7" fillId="0" borderId="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4" fillId="14" borderId="8" applyNumberFormat="0" applyFont="0" applyAlignment="0" applyProtection="0">
      <alignment vertical="center"/>
    </xf>
    <xf numFmtId="0" fontId="7" fillId="0" borderId="0">
      <alignment vertical="center"/>
    </xf>
    <xf numFmtId="0" fontId="23" fillId="17" borderId="10" applyNumberFormat="0" applyAlignment="0" applyProtection="0">
      <alignment vertical="center"/>
    </xf>
    <xf numFmtId="0" fontId="7" fillId="0" borderId="0">
      <alignment vertical="center"/>
    </xf>
    <xf numFmtId="0" fontId="23"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7" fillId="0" borderId="0">
      <alignment vertical="center"/>
    </xf>
    <xf numFmtId="0" fontId="23" fillId="17" borderId="10" applyNumberFormat="0" applyAlignment="0" applyProtection="0">
      <alignment vertical="center"/>
    </xf>
    <xf numFmtId="0" fontId="14" fillId="14" borderId="8" applyNumberFormat="0" applyFont="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14" fillId="14" borderId="8" applyNumberFormat="0" applyFont="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4" fillId="14" borderId="8" applyNumberFormat="0" applyFont="0" applyAlignment="0" applyProtection="0">
      <alignment vertical="center"/>
    </xf>
    <xf numFmtId="0" fontId="6" fillId="0" borderId="0">
      <alignment vertical="center"/>
    </xf>
    <xf numFmtId="0" fontId="14" fillId="14" borderId="8" applyNumberFormat="0" applyFont="0" applyAlignment="0" applyProtection="0">
      <alignment vertical="center"/>
    </xf>
    <xf numFmtId="0" fontId="6" fillId="0" borderId="0">
      <alignment vertical="center"/>
    </xf>
    <xf numFmtId="0" fontId="6" fillId="0" borderId="0">
      <alignment vertical="center"/>
    </xf>
    <xf numFmtId="0" fontId="3" fillId="0" borderId="0">
      <alignment vertical="center"/>
    </xf>
    <xf numFmtId="0" fontId="6" fillId="4" borderId="7" applyNumberFormat="0" applyFont="0" applyAlignment="0" applyProtection="0">
      <alignment vertical="center"/>
    </xf>
    <xf numFmtId="0" fontId="13" fillId="0" borderId="0">
      <alignment vertical="center"/>
    </xf>
    <xf numFmtId="0" fontId="6" fillId="4" borderId="7" applyNumberFormat="0" applyFont="0" applyAlignment="0" applyProtection="0">
      <alignment vertical="center"/>
    </xf>
    <xf numFmtId="0" fontId="3" fillId="0" borderId="0">
      <alignment vertical="center"/>
    </xf>
    <xf numFmtId="0" fontId="6" fillId="4" borderId="7" applyNumberFormat="0" applyFont="0" applyAlignment="0" applyProtection="0">
      <alignment vertical="center"/>
    </xf>
    <xf numFmtId="0" fontId="13" fillId="0" borderId="0">
      <alignment vertical="center"/>
    </xf>
    <xf numFmtId="0" fontId="7" fillId="0" borderId="0"/>
    <xf numFmtId="0" fontId="17"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6" fillId="0" borderId="0"/>
    <xf numFmtId="0" fontId="7" fillId="0" borderId="0"/>
    <xf numFmtId="0" fontId="20" fillId="0" borderId="12" applyNumberFormat="0" applyFill="0" applyAlignment="0" applyProtection="0">
      <alignment vertical="center"/>
    </xf>
    <xf numFmtId="0" fontId="6" fillId="0" borderId="0"/>
    <xf numFmtId="0" fontId="20" fillId="0" borderId="12" applyNumberFormat="0" applyFill="0" applyAlignment="0" applyProtection="0">
      <alignment vertical="center"/>
    </xf>
    <xf numFmtId="0" fontId="7" fillId="0" borderId="0"/>
    <xf numFmtId="0" fontId="37" fillId="82" borderId="20" applyNumberFormat="0" applyAlignment="0" applyProtection="0">
      <alignment vertical="center"/>
    </xf>
    <xf numFmtId="0" fontId="7" fillId="0" borderId="0"/>
    <xf numFmtId="0" fontId="37" fillId="82" borderId="20" applyNumberFormat="0" applyAlignment="0" applyProtection="0">
      <alignment vertical="center"/>
    </xf>
    <xf numFmtId="0" fontId="7" fillId="0" borderId="0"/>
    <xf numFmtId="0" fontId="6" fillId="0" borderId="0"/>
    <xf numFmtId="0" fontId="7" fillId="0" borderId="0"/>
    <xf numFmtId="0" fontId="6" fillId="0" borderId="0"/>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37" fillId="82" borderId="20" applyNumberFormat="0" applyAlignment="0" applyProtection="0">
      <alignment vertical="center"/>
    </xf>
    <xf numFmtId="0" fontId="6" fillId="0" borderId="0"/>
    <xf numFmtId="0" fontId="7" fillId="0" borderId="0"/>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7" fillId="0" borderId="0"/>
    <xf numFmtId="0" fontId="6" fillId="0" borderId="0"/>
    <xf numFmtId="0" fontId="7" fillId="0" borderId="0"/>
    <xf numFmtId="0" fontId="37" fillId="82" borderId="20" applyNumberFormat="0" applyAlignment="0" applyProtection="0">
      <alignment vertical="center"/>
    </xf>
    <xf numFmtId="0" fontId="7" fillId="0" borderId="0"/>
    <xf numFmtId="0" fontId="7" fillId="0" borderId="0"/>
    <xf numFmtId="0" fontId="6" fillId="0" borderId="0"/>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6" fillId="0" borderId="0"/>
    <xf numFmtId="0" fontId="7" fillId="0" borderId="0"/>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7" fillId="0" borderId="0"/>
    <xf numFmtId="0" fontId="37" fillId="82" borderId="20" applyNumberFormat="0" applyAlignment="0" applyProtection="0">
      <alignment vertical="center"/>
    </xf>
    <xf numFmtId="0" fontId="7" fillId="0" borderId="0"/>
    <xf numFmtId="0" fontId="6" fillId="0" borderId="0"/>
    <xf numFmtId="0" fontId="7" fillId="0" borderId="0"/>
    <xf numFmtId="0" fontId="6" fillId="0" borderId="0"/>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6" fillId="0" borderId="0"/>
    <xf numFmtId="0" fontId="37" fillId="82" borderId="20" applyNumberFormat="0" applyAlignment="0" applyProtection="0">
      <alignment vertical="center"/>
    </xf>
    <xf numFmtId="0" fontId="6" fillId="0" borderId="0"/>
    <xf numFmtId="0" fontId="7" fillId="0" borderId="0"/>
    <xf numFmtId="0" fontId="6" fillId="0" borderId="0"/>
    <xf numFmtId="0" fontId="20" fillId="0" borderId="12" applyNumberFormat="0" applyFill="0" applyAlignment="0" applyProtection="0">
      <alignment vertical="center"/>
    </xf>
    <xf numFmtId="0" fontId="7" fillId="0" borderId="0"/>
    <xf numFmtId="0" fontId="20" fillId="0" borderId="12" applyNumberFormat="0" applyFill="0" applyAlignment="0" applyProtection="0">
      <alignment vertical="center"/>
    </xf>
    <xf numFmtId="0" fontId="7" fillId="0" borderId="0"/>
    <xf numFmtId="0" fontId="6" fillId="0" borderId="0"/>
    <xf numFmtId="0" fontId="15" fillId="17" borderId="9" applyNumberFormat="0" applyAlignment="0" applyProtection="0">
      <alignment vertical="center"/>
    </xf>
    <xf numFmtId="0" fontId="7" fillId="0" borderId="0"/>
    <xf numFmtId="0" fontId="19" fillId="17" borderId="9" applyNumberFormat="0" applyAlignment="0" applyProtection="0">
      <alignment vertical="center"/>
    </xf>
    <xf numFmtId="0" fontId="6" fillId="0" borderId="0"/>
    <xf numFmtId="0" fontId="15" fillId="17" borderId="9" applyNumberFormat="0" applyAlignment="0" applyProtection="0">
      <alignment vertical="center"/>
    </xf>
    <xf numFmtId="0" fontId="6" fillId="0" borderId="0"/>
    <xf numFmtId="0" fontId="19" fillId="17" borderId="9" applyNumberFormat="0" applyAlignment="0" applyProtection="0">
      <alignment vertical="center"/>
    </xf>
    <xf numFmtId="0" fontId="22" fillId="0" borderId="12" applyNumberFormat="0" applyFill="0" applyAlignment="0" applyProtection="0">
      <alignment vertical="center"/>
    </xf>
    <xf numFmtId="0" fontId="7" fillId="0" borderId="0"/>
    <xf numFmtId="0" fontId="15" fillId="17" borderId="9" applyNumberFormat="0" applyAlignment="0" applyProtection="0">
      <alignment vertical="center"/>
    </xf>
    <xf numFmtId="0" fontId="22" fillId="0" borderId="12" applyNumberFormat="0" applyFill="0" applyAlignment="0" applyProtection="0">
      <alignment vertical="center"/>
    </xf>
    <xf numFmtId="0" fontId="6" fillId="0" borderId="0"/>
    <xf numFmtId="0" fontId="7" fillId="4" borderId="7" applyNumberFormat="0" applyFont="0" applyAlignment="0" applyProtection="0">
      <alignment vertical="center"/>
    </xf>
    <xf numFmtId="0" fontId="15" fillId="17" borderId="9" applyNumberFormat="0" applyAlignment="0" applyProtection="0">
      <alignment vertical="center"/>
    </xf>
    <xf numFmtId="0" fontId="6" fillId="0" borderId="0"/>
    <xf numFmtId="0" fontId="7" fillId="4" borderId="7" applyNumberFormat="0" applyFont="0" applyAlignment="0" applyProtection="0">
      <alignment vertical="center"/>
    </xf>
    <xf numFmtId="0" fontId="19" fillId="17" borderId="9" applyNumberFormat="0" applyAlignment="0" applyProtection="0">
      <alignment vertical="center"/>
    </xf>
    <xf numFmtId="0" fontId="7" fillId="0" borderId="0"/>
    <xf numFmtId="0" fontId="7" fillId="4" borderId="7" applyNumberFormat="0" applyFont="0" applyAlignment="0" applyProtection="0">
      <alignment vertical="center"/>
    </xf>
    <xf numFmtId="0" fontId="15" fillId="17" borderId="9" applyNumberFormat="0" applyAlignment="0" applyProtection="0">
      <alignment vertical="center"/>
    </xf>
    <xf numFmtId="0" fontId="6" fillId="0" borderId="0"/>
    <xf numFmtId="0" fontId="7" fillId="4" borderId="7" applyNumberFormat="0" applyFont="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7" fillId="0" borderId="0"/>
    <xf numFmtId="0" fontId="15" fillId="17" borderId="9" applyNumberFormat="0" applyAlignment="0" applyProtection="0">
      <alignment vertical="center"/>
    </xf>
    <xf numFmtId="0" fontId="20" fillId="0" borderId="12" applyNumberFormat="0" applyFill="0" applyAlignment="0" applyProtection="0">
      <alignment vertical="center"/>
    </xf>
    <xf numFmtId="0" fontId="7" fillId="0" borderId="0"/>
    <xf numFmtId="0" fontId="6" fillId="4" borderId="7" applyNumberFormat="0" applyFont="0" applyAlignment="0" applyProtection="0">
      <alignment vertical="center"/>
    </xf>
    <xf numFmtId="0" fontId="19" fillId="17" borderId="9" applyNumberFormat="0" applyAlignment="0" applyProtection="0">
      <alignment vertical="center"/>
    </xf>
    <xf numFmtId="0" fontId="6" fillId="0" borderId="0"/>
    <xf numFmtId="0" fontId="15" fillId="17" borderId="9" applyNumberFormat="0" applyAlignment="0" applyProtection="0">
      <alignment vertical="center"/>
    </xf>
    <xf numFmtId="0" fontId="6" fillId="0" borderId="0"/>
    <xf numFmtId="0" fontId="19" fillId="17" borderId="9" applyNumberFormat="0" applyAlignment="0" applyProtection="0">
      <alignment vertical="center"/>
    </xf>
    <xf numFmtId="0" fontId="67" fillId="10" borderId="0" applyNumberFormat="0" applyBorder="0" applyAlignment="0" applyProtection="0">
      <alignment vertical="center"/>
    </xf>
    <xf numFmtId="0" fontId="7" fillId="0" borderId="0"/>
    <xf numFmtId="0" fontId="15" fillId="17" borderId="9" applyNumberFormat="0" applyAlignment="0" applyProtection="0">
      <alignment vertical="center"/>
    </xf>
    <xf numFmtId="0" fontId="6" fillId="0" borderId="0"/>
    <xf numFmtId="0" fontId="19" fillId="17" borderId="9" applyNumberFormat="0" applyAlignment="0" applyProtection="0">
      <alignment vertical="center"/>
    </xf>
    <xf numFmtId="0" fontId="7" fillId="0" borderId="0"/>
    <xf numFmtId="0" fontId="15" fillId="17" borderId="9" applyNumberFormat="0" applyAlignment="0" applyProtection="0">
      <alignment vertical="center"/>
    </xf>
    <xf numFmtId="0" fontId="7" fillId="0" borderId="0"/>
    <xf numFmtId="0" fontId="7" fillId="4" borderId="7" applyNumberFormat="0" applyFont="0" applyAlignment="0" applyProtection="0">
      <alignment vertical="center"/>
    </xf>
    <xf numFmtId="0" fontId="15" fillId="17" borderId="9" applyNumberFormat="0" applyAlignment="0" applyProtection="0">
      <alignment vertical="center"/>
    </xf>
    <xf numFmtId="0" fontId="6" fillId="0" borderId="0"/>
    <xf numFmtId="0" fontId="7" fillId="4" borderId="7" applyNumberFormat="0" applyFont="0" applyAlignment="0" applyProtection="0">
      <alignment vertical="center"/>
    </xf>
    <xf numFmtId="0" fontId="19" fillId="17" borderId="9" applyNumberFormat="0" applyAlignment="0" applyProtection="0">
      <alignment vertical="center"/>
    </xf>
    <xf numFmtId="0" fontId="7" fillId="0" borderId="0"/>
    <xf numFmtId="0" fontId="7" fillId="4" borderId="7" applyNumberFormat="0" applyFont="0" applyAlignment="0" applyProtection="0">
      <alignment vertical="center"/>
    </xf>
    <xf numFmtId="0" fontId="15" fillId="17" borderId="9" applyNumberFormat="0" applyAlignment="0" applyProtection="0">
      <alignment vertical="center"/>
    </xf>
    <xf numFmtId="0" fontId="6" fillId="0" borderId="0"/>
    <xf numFmtId="0" fontId="7" fillId="0" borderId="0"/>
    <xf numFmtId="0" fontId="37" fillId="82" borderId="20" applyNumberFormat="0" applyAlignment="0" applyProtection="0">
      <alignment vertical="center"/>
    </xf>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7" fillId="0" borderId="0"/>
    <xf numFmtId="0" fontId="37" fillId="82" borderId="20" applyNumberFormat="0" applyAlignment="0" applyProtection="0">
      <alignment vertical="center"/>
    </xf>
    <xf numFmtId="0" fontId="6" fillId="0" borderId="0"/>
    <xf numFmtId="0" fontId="7" fillId="0" borderId="0"/>
    <xf numFmtId="0" fontId="19" fillId="17" borderId="9" applyNumberFormat="0" applyAlignment="0" applyProtection="0">
      <alignment vertical="center"/>
    </xf>
    <xf numFmtId="0" fontId="7" fillId="0" borderId="0"/>
    <xf numFmtId="0" fontId="7" fillId="4" borderId="7" applyNumberFormat="0" applyFont="0" applyAlignment="0" applyProtection="0">
      <alignment vertical="center"/>
    </xf>
    <xf numFmtId="0" fontId="15" fillId="17" borderId="9" applyNumberFormat="0" applyAlignment="0" applyProtection="0">
      <alignment vertical="center"/>
    </xf>
    <xf numFmtId="0" fontId="6" fillId="0" borderId="0"/>
    <xf numFmtId="0" fontId="7" fillId="4" borderId="7" applyNumberFormat="0" applyFont="0" applyAlignment="0" applyProtection="0">
      <alignment vertical="center"/>
    </xf>
    <xf numFmtId="0" fontId="19" fillId="17" borderId="9" applyNumberFormat="0" applyAlignment="0" applyProtection="0">
      <alignment vertical="center"/>
    </xf>
    <xf numFmtId="0" fontId="10" fillId="98" borderId="0" applyNumberFormat="0" applyBorder="0" applyAlignment="0" applyProtection="0">
      <alignment vertical="center"/>
    </xf>
    <xf numFmtId="0" fontId="7" fillId="0" borderId="0"/>
    <xf numFmtId="0" fontId="7" fillId="0" borderId="0"/>
    <xf numFmtId="0" fontId="37" fillId="82" borderId="20" applyNumberFormat="0" applyAlignment="0" applyProtection="0">
      <alignment vertical="center"/>
    </xf>
    <xf numFmtId="0" fontId="6" fillId="0" borderId="0"/>
    <xf numFmtId="0" fontId="22" fillId="0" borderId="12" applyNumberFormat="0" applyFill="0" applyAlignment="0" applyProtection="0">
      <alignment vertical="center"/>
    </xf>
    <xf numFmtId="0" fontId="7" fillId="0" borderId="0"/>
    <xf numFmtId="0" fontId="22" fillId="0" borderId="12" applyNumberFormat="0" applyFill="0" applyAlignment="0" applyProtection="0">
      <alignment vertical="center"/>
    </xf>
    <xf numFmtId="0" fontId="7" fillId="0" borderId="0"/>
    <xf numFmtId="0" fontId="37" fillId="82" borderId="20" applyNumberFormat="0" applyAlignment="0" applyProtection="0">
      <alignment vertical="center"/>
    </xf>
    <xf numFmtId="0" fontId="6" fillId="0" borderId="0"/>
    <xf numFmtId="0" fontId="7" fillId="0" borderId="0"/>
    <xf numFmtId="0" fontId="19" fillId="17" borderId="9" applyNumberFormat="0" applyAlignment="0" applyProtection="0">
      <alignment vertical="center"/>
    </xf>
    <xf numFmtId="0" fontId="7" fillId="0" borderId="0"/>
    <xf numFmtId="0" fontId="15" fillId="17" borderId="9" applyNumberFormat="0" applyAlignment="0" applyProtection="0">
      <alignment vertical="center"/>
    </xf>
    <xf numFmtId="0" fontId="6" fillId="0" borderId="0"/>
    <xf numFmtId="0" fontId="19" fillId="17" borderId="9" applyNumberFormat="0" applyAlignment="0" applyProtection="0">
      <alignment vertical="center"/>
    </xf>
    <xf numFmtId="0" fontId="7" fillId="0" borderId="0"/>
    <xf numFmtId="0" fontId="15" fillId="17" borderId="9" applyNumberFormat="0" applyAlignment="0" applyProtection="0">
      <alignment vertical="center"/>
    </xf>
    <xf numFmtId="0" fontId="4" fillId="122" borderId="0" applyNumberFormat="0" applyBorder="0" applyAlignment="0" applyProtection="0">
      <alignment vertical="center"/>
    </xf>
    <xf numFmtId="0" fontId="7" fillId="0" borderId="0"/>
    <xf numFmtId="0" fontId="7" fillId="0" borderId="0"/>
    <xf numFmtId="0" fontId="17" fillId="17"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7" fillId="0" borderId="0"/>
    <xf numFmtId="0" fontId="37" fillId="82" borderId="20" applyNumberFormat="0" applyAlignment="0" applyProtection="0">
      <alignment vertical="center"/>
    </xf>
    <xf numFmtId="0" fontId="6" fillId="0" borderId="0"/>
    <xf numFmtId="0" fontId="23"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6" fillId="0" borderId="0"/>
    <xf numFmtId="0" fontId="17" fillId="17" borderId="10" applyNumberFormat="0" applyAlignment="0" applyProtection="0">
      <alignment vertical="center"/>
    </xf>
    <xf numFmtId="0" fontId="15" fillId="17" borderId="9" applyNumberFormat="0" applyAlignment="0" applyProtection="0">
      <alignment vertical="center"/>
    </xf>
    <xf numFmtId="0" fontId="6" fillId="0" borderId="0"/>
    <xf numFmtId="0" fontId="23" fillId="17" borderId="10" applyNumberFormat="0" applyAlignment="0" applyProtection="0">
      <alignment vertical="center"/>
    </xf>
    <xf numFmtId="0" fontId="19" fillId="17" borderId="9" applyNumberFormat="0" applyAlignment="0" applyProtection="0">
      <alignment vertical="center"/>
    </xf>
    <xf numFmtId="0" fontId="7" fillId="0" borderId="0"/>
    <xf numFmtId="0" fontId="17" fillId="17" borderId="10" applyNumberFormat="0" applyAlignment="0" applyProtection="0">
      <alignment vertical="center"/>
    </xf>
    <xf numFmtId="0" fontId="15" fillId="17" borderId="9" applyNumberFormat="0" applyAlignment="0" applyProtection="0">
      <alignment vertical="center"/>
    </xf>
    <xf numFmtId="0" fontId="7" fillId="0" borderId="0"/>
    <xf numFmtId="0" fontId="17" fillId="17" borderId="10" applyNumberFormat="0" applyAlignment="0" applyProtection="0">
      <alignment vertical="center"/>
    </xf>
    <xf numFmtId="0" fontId="15" fillId="17" borderId="9" applyNumberFormat="0" applyAlignment="0" applyProtection="0">
      <alignment vertical="center"/>
    </xf>
    <xf numFmtId="0" fontId="6" fillId="0" borderId="0"/>
    <xf numFmtId="0" fontId="7" fillId="0" borderId="0"/>
    <xf numFmtId="0" fontId="7" fillId="0" borderId="0"/>
    <xf numFmtId="0" fontId="6" fillId="0" borderId="0"/>
    <xf numFmtId="0" fontId="15" fillId="17" borderId="9" applyNumberFormat="0" applyAlignment="0" applyProtection="0">
      <alignment vertical="center"/>
    </xf>
    <xf numFmtId="0" fontId="6" fillId="0" borderId="0"/>
    <xf numFmtId="0" fontId="19" fillId="17" borderId="9" applyNumberFormat="0" applyAlignment="0" applyProtection="0">
      <alignment vertical="center"/>
    </xf>
    <xf numFmtId="0" fontId="7" fillId="0" borderId="0"/>
    <xf numFmtId="0" fontId="15" fillId="17" borderId="9" applyNumberFormat="0" applyAlignment="0" applyProtection="0">
      <alignment vertical="center"/>
    </xf>
    <xf numFmtId="0" fontId="7" fillId="0" borderId="0"/>
    <xf numFmtId="0" fontId="19" fillId="17" borderId="9" applyNumberFormat="0" applyAlignment="0" applyProtection="0">
      <alignment vertical="center"/>
    </xf>
    <xf numFmtId="0" fontId="6" fillId="0" borderId="0"/>
    <xf numFmtId="0" fontId="15" fillId="17" borderId="9" applyNumberFormat="0" applyAlignment="0" applyProtection="0">
      <alignment vertical="center"/>
    </xf>
    <xf numFmtId="0" fontId="7" fillId="0" borderId="0"/>
    <xf numFmtId="0" fontId="7" fillId="0" borderId="0"/>
    <xf numFmtId="0" fontId="7" fillId="0" borderId="0"/>
    <xf numFmtId="0" fontId="6" fillId="0" borderId="0"/>
    <xf numFmtId="0" fontId="15" fillId="17" borderId="9" applyNumberFormat="0" applyAlignment="0" applyProtection="0">
      <alignment vertical="center"/>
    </xf>
    <xf numFmtId="0" fontId="7" fillId="0" borderId="0"/>
    <xf numFmtId="0" fontId="19" fillId="17" borderId="9" applyNumberFormat="0" applyAlignment="0" applyProtection="0">
      <alignment vertical="center"/>
    </xf>
    <xf numFmtId="0" fontId="6" fillId="0" borderId="0"/>
    <xf numFmtId="0" fontId="17" fillId="17" borderId="10" applyNumberFormat="0" applyAlignment="0" applyProtection="0">
      <alignment vertical="center"/>
    </xf>
    <xf numFmtId="0" fontId="19" fillId="17" borderId="9" applyNumberFormat="0" applyAlignment="0" applyProtection="0">
      <alignment vertical="center"/>
    </xf>
    <xf numFmtId="0" fontId="7" fillId="0" borderId="0"/>
    <xf numFmtId="0" fontId="17" fillId="17" borderId="10" applyNumberFormat="0" applyAlignment="0" applyProtection="0">
      <alignment vertical="center"/>
    </xf>
    <xf numFmtId="0" fontId="7" fillId="0" borderId="0"/>
    <xf numFmtId="0" fontId="17" fillId="17" borderId="10" applyNumberFormat="0" applyAlignment="0" applyProtection="0">
      <alignment vertical="center"/>
    </xf>
    <xf numFmtId="0" fontId="7" fillId="0" borderId="0"/>
    <xf numFmtId="0" fontId="7" fillId="0" borderId="0"/>
    <xf numFmtId="0" fontId="6" fillId="0" borderId="0"/>
    <xf numFmtId="0" fontId="6" fillId="0" borderId="0"/>
    <xf numFmtId="0" fontId="7" fillId="0" borderId="0"/>
    <xf numFmtId="0" fontId="6" fillId="0" borderId="0"/>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37" fillId="82" borderId="20" applyNumberFormat="0" applyAlignment="0" applyProtection="0">
      <alignment vertical="center"/>
    </xf>
    <xf numFmtId="0" fontId="7"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6" fillId="0" borderId="0"/>
    <xf numFmtId="0" fontId="7" fillId="0" borderId="0"/>
    <xf numFmtId="0" fontId="7" fillId="0" borderId="0">
      <alignment vertical="center"/>
    </xf>
    <xf numFmtId="176" fontId="70" fillId="0" borderId="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xf numFmtId="0" fontId="6" fillId="0" borderId="0"/>
    <xf numFmtId="0" fontId="19" fillId="17" borderId="9" applyNumberFormat="0" applyAlignment="0" applyProtection="0">
      <alignment vertical="center"/>
    </xf>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176" fontId="3" fillId="0" borderId="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23"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7" fillId="0" borderId="0">
      <alignment vertical="center"/>
    </xf>
    <xf numFmtId="0" fontId="17" fillId="17" borderId="10" applyNumberFormat="0" applyAlignment="0" applyProtection="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7" fillId="0" borderId="0">
      <alignment vertical="center"/>
    </xf>
    <xf numFmtId="0" fontId="19" fillId="17" borderId="9" applyNumberFormat="0" applyAlignment="0" applyProtection="0">
      <alignment vertical="center"/>
    </xf>
    <xf numFmtId="0" fontId="7" fillId="0" borderId="0">
      <alignment vertical="center"/>
    </xf>
    <xf numFmtId="0" fontId="6" fillId="0" borderId="0">
      <alignment vertical="center"/>
    </xf>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44" fillId="44" borderId="10" applyNumberFormat="0" applyAlignment="0" applyProtection="0">
      <alignment vertical="center"/>
    </xf>
    <xf numFmtId="0" fontId="7" fillId="0" borderId="0"/>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17" fillId="17" borderId="10" applyNumberFormat="0" applyAlignment="0" applyProtection="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23" fillId="17" borderId="10" applyNumberFormat="0" applyAlignment="0" applyProtection="0">
      <alignment vertical="center"/>
    </xf>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15" fillId="17" borderId="9" applyNumberFormat="0" applyAlignment="0" applyProtection="0">
      <alignment vertical="center"/>
    </xf>
    <xf numFmtId="0" fontId="7" fillId="0" borderId="0"/>
    <xf numFmtId="0" fontId="6" fillId="0" borderId="0"/>
    <xf numFmtId="0" fontId="7" fillId="0" borderId="0"/>
    <xf numFmtId="0" fontId="6" fillId="0" borderId="0"/>
    <xf numFmtId="0" fontId="5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7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7" fillId="44" borderId="10" applyNumberFormat="0" applyAlignment="0" applyProtection="0">
      <alignment vertical="center"/>
    </xf>
    <xf numFmtId="0" fontId="22" fillId="0" borderId="12" applyNumberFormat="0" applyFill="0" applyAlignment="0" applyProtection="0">
      <alignment vertical="center"/>
    </xf>
    <xf numFmtId="0" fontId="43" fillId="0" borderId="0" applyNumberFormat="0" applyFill="0" applyBorder="0" applyAlignment="0" applyProtection="0">
      <alignment vertical="top"/>
      <protection locked="0"/>
    </xf>
    <xf numFmtId="0" fontId="44" fillId="44" borderId="10" applyNumberFormat="0" applyAlignment="0" applyProtection="0">
      <alignment vertical="center"/>
    </xf>
    <xf numFmtId="0" fontId="22" fillId="0" borderId="12" applyNumberFormat="0" applyFill="0" applyAlignment="0" applyProtection="0">
      <alignment vertical="center"/>
    </xf>
    <xf numFmtId="0" fontId="25" fillId="0" borderId="0" applyNumberFormat="0" applyFill="0" applyBorder="0" applyAlignment="0" applyProtection="0">
      <alignment vertical="top"/>
      <protection locked="0"/>
    </xf>
    <xf numFmtId="0" fontId="27" fillId="44" borderId="10" applyNumberFormat="0" applyAlignment="0" applyProtection="0">
      <alignment vertical="center"/>
    </xf>
    <xf numFmtId="0" fontId="20" fillId="0" borderId="12" applyNumberFormat="0" applyFill="0" applyAlignment="0" applyProtection="0">
      <alignment vertical="center"/>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2" fillId="0" borderId="19" applyNumberFormat="0" applyFill="0" applyAlignment="0" applyProtection="0">
      <alignment vertical="center"/>
    </xf>
    <xf numFmtId="0" fontId="2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20" fillId="0" borderId="12" applyNumberFormat="0" applyFill="0" applyAlignment="0" applyProtection="0">
      <alignment vertical="center"/>
    </xf>
    <xf numFmtId="0" fontId="7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7" fillId="17" borderId="10" applyNumberFormat="0" applyAlignment="0" applyProtection="0">
      <alignment vertical="center"/>
    </xf>
    <xf numFmtId="0" fontId="45" fillId="10" borderId="0" applyNumberFormat="0" applyBorder="0" applyAlignment="0" applyProtection="0">
      <alignment vertical="center"/>
    </xf>
    <xf numFmtId="0" fontId="69" fillId="0" borderId="0" applyNumberFormat="0" applyFill="0" applyBorder="0" applyAlignment="0" applyProtection="0">
      <alignment vertical="center"/>
    </xf>
    <xf numFmtId="0" fontId="23" fillId="17" borderId="10" applyNumberFormat="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67"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67" fillId="10" borderId="0" applyNumberFormat="0" applyBorder="0" applyAlignment="0" applyProtection="0">
      <alignment vertical="center"/>
    </xf>
    <xf numFmtId="0" fontId="45" fillId="10" borderId="0" applyNumberFormat="0" applyBorder="0" applyAlignment="0" applyProtection="0">
      <alignment vertical="center"/>
    </xf>
    <xf numFmtId="0" fontId="67" fillId="10" borderId="0" applyNumberFormat="0" applyBorder="0" applyAlignment="0" applyProtection="0">
      <alignment vertical="center"/>
    </xf>
    <xf numFmtId="0" fontId="23" fillId="17" borderId="10" applyNumberFormat="0" applyAlignment="0" applyProtection="0">
      <alignment vertical="center"/>
    </xf>
    <xf numFmtId="0" fontId="45" fillId="10"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17" fillId="17" borderId="10" applyNumberFormat="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67"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12" fillId="58" borderId="0" applyNumberFormat="0" applyBorder="0" applyAlignment="0" applyProtection="0">
      <alignment vertical="center"/>
    </xf>
    <xf numFmtId="0" fontId="67" fillId="10" borderId="0" applyNumberFormat="0" applyBorder="0" applyAlignment="0" applyProtection="0">
      <alignment vertical="center"/>
    </xf>
    <xf numFmtId="0" fontId="12" fillId="58" borderId="0" applyNumberFormat="0" applyBorder="0" applyAlignment="0" applyProtection="0">
      <alignment vertical="center"/>
    </xf>
    <xf numFmtId="0" fontId="23" fillId="17" borderId="10" applyNumberFormat="0" applyAlignment="0" applyProtection="0">
      <alignment vertical="center"/>
    </xf>
    <xf numFmtId="0" fontId="45" fillId="10"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67" fillId="10" borderId="0" applyNumberFormat="0" applyBorder="0" applyAlignment="0" applyProtection="0">
      <alignment vertical="center"/>
    </xf>
    <xf numFmtId="0" fontId="45" fillId="10" borderId="0" applyNumberFormat="0" applyBorder="0" applyAlignment="0" applyProtection="0">
      <alignment vertical="center"/>
    </xf>
    <xf numFmtId="0" fontId="15" fillId="17" borderId="9" applyNumberFormat="0" applyAlignment="0" applyProtection="0">
      <alignment vertical="center"/>
    </xf>
    <xf numFmtId="0" fontId="67" fillId="10" borderId="0" applyNumberFormat="0" applyBorder="0" applyAlignment="0" applyProtection="0">
      <alignment vertical="center"/>
    </xf>
    <xf numFmtId="0" fontId="45" fillId="10" borderId="0" applyNumberFormat="0" applyBorder="0" applyAlignment="0" applyProtection="0">
      <alignment vertical="center"/>
    </xf>
    <xf numFmtId="0" fontId="67" fillId="10" borderId="0" applyNumberFormat="0" applyBorder="0" applyAlignment="0" applyProtection="0">
      <alignment vertical="center"/>
    </xf>
    <xf numFmtId="0" fontId="17" fillId="17" borderId="10" applyNumberFormat="0" applyAlignment="0" applyProtection="0">
      <alignment vertical="center"/>
    </xf>
    <xf numFmtId="0" fontId="45" fillId="10"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19" fillId="17" borderId="9" applyNumberFormat="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17" fillId="17" borderId="10" applyNumberFormat="0" applyAlignment="0" applyProtection="0">
      <alignment vertical="center"/>
    </xf>
    <xf numFmtId="0" fontId="67" fillId="10" borderId="0" applyNumberFormat="0" applyBorder="0" applyAlignment="0" applyProtection="0">
      <alignment vertical="center"/>
    </xf>
    <xf numFmtId="0" fontId="17" fillId="17" borderId="10" applyNumberFormat="0" applyAlignment="0" applyProtection="0">
      <alignment vertical="center"/>
    </xf>
    <xf numFmtId="0" fontId="45" fillId="10"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45"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55" fillId="126" borderId="0" applyNumberFormat="0" applyBorder="0" applyAlignment="0" applyProtection="0">
      <alignment vertical="center"/>
    </xf>
    <xf numFmtId="0" fontId="20" fillId="0" borderId="12" applyNumberFormat="0" applyFill="0" applyAlignment="0" applyProtection="0">
      <alignment vertical="center"/>
    </xf>
    <xf numFmtId="0" fontId="53" fillId="0" borderId="27"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6" fillId="4" borderId="7" applyNumberFormat="0" applyFon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54" fillId="0" borderId="19" applyNumberFormat="0" applyFill="0" applyAlignment="0" applyProtection="0">
      <alignment vertical="center"/>
    </xf>
    <xf numFmtId="0" fontId="6" fillId="4" borderId="7" applyNumberFormat="0" applyFon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5" fillId="17" borderId="9"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7" fillId="4" borderId="7" applyNumberFormat="0" applyFont="0" applyAlignment="0" applyProtection="0">
      <alignment vertical="center"/>
    </xf>
    <xf numFmtId="0" fontId="15" fillId="17" borderId="9"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7" fillId="4" borderId="7" applyNumberFormat="0" applyFont="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6" fillId="4" borderId="7" applyNumberFormat="0" applyFont="0" applyAlignment="0" applyProtection="0">
      <alignment vertical="center"/>
    </xf>
    <xf numFmtId="0" fontId="20" fillId="0" borderId="12" applyNumberFormat="0" applyFill="0" applyAlignment="0" applyProtection="0">
      <alignment vertical="center"/>
    </xf>
    <xf numFmtId="0" fontId="7" fillId="4" borderId="7" applyNumberFormat="0" applyFon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48" fillId="104" borderId="14"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68" fillId="144" borderId="0" applyNumberFormat="0" applyBorder="0" applyAlignment="0" applyProtection="0">
      <alignment vertical="center"/>
    </xf>
    <xf numFmtId="0" fontId="20" fillId="0" borderId="12" applyNumberFormat="0" applyFill="0" applyAlignment="0" applyProtection="0">
      <alignment vertical="center"/>
    </xf>
    <xf numFmtId="0" fontId="29" fillId="56" borderId="0" applyNumberFormat="0" applyBorder="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6" fillId="4" borderId="7" applyNumberFormat="0" applyFon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6" fillId="4" borderId="7" applyNumberFormat="0" applyFon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5" fillId="17" borderId="9"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5" fillId="17" borderId="9"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5" fillId="17" borderId="9"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15" fillId="17" borderId="9"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6" fillId="4" borderId="7" applyNumberFormat="0" applyFont="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20" fillId="0" borderId="12" applyNumberFormat="0" applyFill="0" applyAlignment="0" applyProtection="0">
      <alignment vertical="center"/>
    </xf>
    <xf numFmtId="0" fontId="6" fillId="4" borderId="7" applyNumberFormat="0" applyFont="0" applyAlignment="0" applyProtection="0">
      <alignment vertical="center"/>
    </xf>
    <xf numFmtId="0" fontId="22" fillId="0" borderId="12" applyNumberFormat="0" applyFill="0" applyAlignment="0" applyProtection="0">
      <alignment vertical="center"/>
    </xf>
    <xf numFmtId="0" fontId="6" fillId="4" borderId="7" applyNumberFormat="0" applyFont="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6" fillId="4" borderId="7" applyNumberFormat="0" applyFont="0" applyAlignment="0" applyProtection="0">
      <alignment vertical="center"/>
    </xf>
    <xf numFmtId="0" fontId="20" fillId="0" borderId="12" applyNumberFormat="0" applyFill="0" applyAlignment="0" applyProtection="0">
      <alignment vertical="center"/>
    </xf>
    <xf numFmtId="0" fontId="6" fillId="4" borderId="7" applyNumberFormat="0" applyFon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4" fillId="118" borderId="0" applyNumberFormat="0" applyBorder="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37" fillId="82" borderId="20" applyNumberFormat="0" applyAlignment="0" applyProtection="0">
      <alignment vertical="center"/>
    </xf>
    <xf numFmtId="0" fontId="20" fillId="0" borderId="12" applyNumberFormat="0" applyFill="0" applyAlignment="0" applyProtection="0">
      <alignment vertical="center"/>
    </xf>
    <xf numFmtId="0" fontId="37" fillId="82" borderId="20"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6" fillId="0" borderId="16"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6" fillId="0" borderId="16" applyNumberFormat="0" applyFill="0" applyAlignment="0" applyProtection="0">
      <alignment vertical="center"/>
    </xf>
    <xf numFmtId="0" fontId="22" fillId="0" borderId="12" applyNumberFormat="0" applyFill="0" applyAlignment="0" applyProtection="0">
      <alignment vertical="center"/>
    </xf>
    <xf numFmtId="0" fontId="26" fillId="0" borderId="16" applyNumberFormat="0" applyFill="0" applyAlignment="0" applyProtection="0">
      <alignment vertical="center"/>
    </xf>
    <xf numFmtId="0" fontId="22" fillId="0" borderId="12" applyNumberFormat="0" applyFill="0" applyAlignment="0" applyProtection="0">
      <alignment vertical="center"/>
    </xf>
    <xf numFmtId="0" fontId="26" fillId="0" borderId="16"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44" fillId="44"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7" fillId="44" borderId="10" applyNumberFormat="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44" fillId="44" borderId="10" applyNumberFormat="0" applyAlignment="0" applyProtection="0">
      <alignment vertical="center"/>
    </xf>
    <xf numFmtId="0" fontId="20" fillId="0" borderId="12" applyNumberFormat="0" applyFill="0" applyAlignment="0" applyProtection="0">
      <alignment vertical="center"/>
    </xf>
    <xf numFmtId="0" fontId="44" fillId="44" borderId="10"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7" fillId="4" borderId="7" applyNumberFormat="0" applyFon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7" fillId="4" borderId="7" applyNumberFormat="0" applyFon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9" fillId="56" borderId="0" applyNumberFormat="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48" fillId="104" borderId="14" applyNumberFormat="0" applyAlignment="0" applyProtection="0">
      <alignment vertical="center"/>
    </xf>
    <xf numFmtId="0" fontId="22" fillId="0" borderId="12" applyNumberFormat="0" applyFill="0" applyAlignment="0" applyProtection="0">
      <alignment vertical="center"/>
    </xf>
    <xf numFmtId="0" fontId="48" fillId="104" borderId="14" applyNumberFormat="0" applyAlignment="0" applyProtection="0">
      <alignment vertical="center"/>
    </xf>
    <xf numFmtId="0" fontId="22" fillId="0" borderId="12" applyNumberFormat="0" applyFill="0" applyAlignment="0" applyProtection="0">
      <alignment vertical="center"/>
    </xf>
    <xf numFmtId="0" fontId="48" fillId="104" borderId="14"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177" fontId="58" fillId="0" borderId="0" applyFont="0" applyFill="0" applyBorder="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15" fillId="17" borderId="9" applyNumberFormat="0" applyAlignment="0" applyProtection="0">
      <alignment vertical="center"/>
    </xf>
    <xf numFmtId="0" fontId="12" fillId="98" borderId="0" applyNumberFormat="0" applyBorder="0" applyAlignment="0" applyProtection="0">
      <alignment vertical="center"/>
    </xf>
    <xf numFmtId="0" fontId="22" fillId="0" borderId="12" applyNumberFormat="0" applyFill="0" applyAlignment="0" applyProtection="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5" fillId="17" borderId="9" applyNumberFormat="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5" fillId="17" borderId="9" applyNumberFormat="0" applyAlignment="0" applyProtection="0">
      <alignment vertical="center"/>
    </xf>
    <xf numFmtId="0" fontId="22" fillId="0" borderId="12" applyNumberFormat="0" applyFill="0" applyAlignment="0" applyProtection="0">
      <alignment vertical="center"/>
    </xf>
    <xf numFmtId="0" fontId="15" fillId="17" borderId="9" applyNumberFormat="0" applyAlignment="0" applyProtection="0">
      <alignment vertical="center"/>
    </xf>
    <xf numFmtId="0" fontId="22" fillId="0" borderId="12" applyNumberFormat="0" applyFill="0" applyAlignment="0" applyProtection="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5" fillId="17" borderId="9" applyNumberFormat="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4" fillId="64" borderId="0" applyNumberFormat="0" applyBorder="0" applyAlignment="0" applyProtection="0">
      <alignment vertical="center"/>
    </xf>
    <xf numFmtId="0" fontId="22"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7" fillId="44" borderId="10" applyNumberFormat="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53" fillId="0" borderId="27"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9" fillId="56" borderId="0" applyNumberFormat="0" applyBorder="0" applyAlignment="0" applyProtection="0">
      <alignment vertical="center"/>
    </xf>
    <xf numFmtId="0" fontId="20" fillId="0" borderId="12" applyNumberFormat="0" applyFill="0" applyAlignment="0" applyProtection="0">
      <alignment vertical="center"/>
    </xf>
    <xf numFmtId="0" fontId="29" fillId="56" borderId="0" applyNumberFormat="0" applyBorder="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68" fillId="144" borderId="0" applyNumberFormat="0" applyBorder="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68" fillId="144" borderId="0" applyNumberFormat="0" applyBorder="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7" fillId="44" borderId="10" applyNumberFormat="0" applyAlignment="0" applyProtection="0">
      <alignment vertical="center"/>
    </xf>
    <xf numFmtId="0" fontId="22" fillId="0" borderId="12" applyNumberFormat="0" applyFill="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7" fillId="44" borderId="10" applyNumberFormat="0" applyAlignment="0" applyProtection="0">
      <alignment vertical="center"/>
    </xf>
    <xf numFmtId="0" fontId="22" fillId="0" borderId="12" applyNumberFormat="0" applyFill="0" applyAlignment="0" applyProtection="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3"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5" fillId="17" borderId="9" applyNumberFormat="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63" fillId="144" borderId="0" applyNumberFormat="0" applyBorder="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48" fillId="104" borderId="14" applyNumberFormat="0" applyAlignment="0" applyProtection="0">
      <alignment vertical="center"/>
    </xf>
    <xf numFmtId="0" fontId="20" fillId="0" borderId="12" applyNumberFormat="0" applyFill="0" applyAlignment="0" applyProtection="0">
      <alignment vertical="center"/>
    </xf>
    <xf numFmtId="0" fontId="48" fillId="104" borderId="14"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48" fillId="104" borderId="14" applyNumberFormat="0" applyAlignment="0" applyProtection="0">
      <alignment vertical="center"/>
    </xf>
    <xf numFmtId="0" fontId="22" fillId="0" borderId="12" applyNumberFormat="0" applyFill="0" applyAlignment="0" applyProtection="0">
      <alignment vertical="center"/>
    </xf>
    <xf numFmtId="0" fontId="48" fillId="104" borderId="14" applyNumberFormat="0" applyAlignment="0" applyProtection="0">
      <alignment vertical="center"/>
    </xf>
    <xf numFmtId="0" fontId="22" fillId="0" borderId="12" applyNumberFormat="0" applyFill="0" applyAlignment="0" applyProtection="0">
      <alignment vertical="center"/>
    </xf>
    <xf numFmtId="0" fontId="48" fillId="104" borderId="14" applyNumberFormat="0" applyAlignment="0" applyProtection="0">
      <alignment vertical="center"/>
    </xf>
    <xf numFmtId="0" fontId="22" fillId="0" borderId="12" applyNumberFormat="0" applyFill="0" applyAlignment="0" applyProtection="0">
      <alignment vertical="center"/>
    </xf>
    <xf numFmtId="0" fontId="48" fillId="104" borderId="14"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4" fillId="112" borderId="0" applyNumberFormat="0" applyBorder="0" applyAlignment="0" applyProtection="0">
      <alignment vertical="center"/>
    </xf>
    <xf numFmtId="0" fontId="22" fillId="0" borderId="12" applyNumberFormat="0" applyFill="0" applyAlignment="0" applyProtection="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15" fillId="17" borderId="9" applyNumberFormat="0" applyAlignment="0" applyProtection="0">
      <alignment vertical="center"/>
    </xf>
    <xf numFmtId="0" fontId="22" fillId="0" borderId="12" applyNumberFormat="0" applyFill="0" applyAlignment="0" applyProtection="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37" fillId="82" borderId="2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0" fillId="153" borderId="0" applyNumberFormat="0" applyBorder="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7" fillId="4" borderId="7" applyNumberFormat="0" applyFon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32" fillId="0" borderId="19"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7" fillId="4" borderId="7" applyNumberFormat="0" applyFon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7" fillId="4" borderId="7" applyNumberFormat="0" applyFont="0" applyAlignment="0" applyProtection="0">
      <alignment vertical="center"/>
    </xf>
    <xf numFmtId="0" fontId="20" fillId="0" borderId="12" applyNumberFormat="0" applyFill="0" applyAlignment="0" applyProtection="0">
      <alignment vertical="center"/>
    </xf>
    <xf numFmtId="0" fontId="6" fillId="4" borderId="7" applyNumberFormat="0" applyFon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19" fillId="17" borderId="9" applyNumberFormat="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15" fillId="17" borderId="9" applyNumberFormat="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19" fillId="17" borderId="9" applyNumberFormat="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5" fillId="17" borderId="9"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5" fillId="17" borderId="9"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27" fillId="44"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19" fillId="17" borderId="9" applyNumberFormat="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63" fillId="144" borderId="0" applyNumberFormat="0" applyBorder="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63" fillId="144" borderId="0" applyNumberFormat="0" applyBorder="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68" fillId="144" borderId="0" applyNumberFormat="0" applyBorder="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68" fillId="144" borderId="0" applyNumberFormat="0" applyBorder="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20" fillId="0" borderId="12"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177" fontId="58" fillId="0" borderId="0" applyFont="0" applyFill="0" applyBorder="0" applyAlignment="0" applyProtection="0">
      <alignment vertical="center"/>
    </xf>
    <xf numFmtId="177" fontId="61" fillId="0" borderId="0" applyFont="0" applyFill="0" applyBorder="0" applyAlignment="0" applyProtection="0">
      <alignment vertical="center"/>
    </xf>
    <xf numFmtId="177" fontId="58" fillId="0" borderId="0" applyFont="0" applyFill="0" applyBorder="0" applyAlignment="0" applyProtection="0">
      <alignment vertical="center"/>
    </xf>
    <xf numFmtId="0" fontId="19" fillId="17" borderId="9" applyNumberFormat="0" applyAlignment="0" applyProtection="0">
      <alignment vertical="center"/>
    </xf>
    <xf numFmtId="177" fontId="61" fillId="0" borderId="0" applyFont="0" applyFill="0" applyBorder="0" applyAlignment="0" applyProtection="0">
      <alignment vertical="center"/>
    </xf>
    <xf numFmtId="177" fontId="58" fillId="0" borderId="0" applyFont="0" applyFill="0" applyBorder="0" applyAlignment="0" applyProtection="0">
      <alignment vertical="center"/>
    </xf>
    <xf numFmtId="177" fontId="58" fillId="0" borderId="0" applyFont="0" applyFill="0" applyBorder="0" applyAlignment="0" applyProtection="0">
      <alignment vertical="center"/>
    </xf>
    <xf numFmtId="0" fontId="15" fillId="17" borderId="9" applyNumberFormat="0" applyAlignment="0" applyProtection="0">
      <alignment vertical="center"/>
    </xf>
    <xf numFmtId="177" fontId="61" fillId="0" borderId="0" applyFont="0" applyFill="0" applyBorder="0" applyAlignment="0" applyProtection="0">
      <alignment vertical="center"/>
    </xf>
    <xf numFmtId="177" fontId="61" fillId="0" borderId="0" applyFont="0" applyFill="0" applyBorder="0" applyAlignment="0" applyProtection="0">
      <alignment vertical="center"/>
    </xf>
    <xf numFmtId="177" fontId="61" fillId="0" borderId="0" applyFont="0" applyFill="0" applyBorder="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6" fillId="4" borderId="7" applyNumberFormat="0" applyFont="0" applyAlignment="0" applyProtection="0">
      <alignment vertical="center"/>
    </xf>
    <xf numFmtId="0" fontId="23" fillId="17" borderId="10" applyNumberFormat="0" applyAlignment="0" applyProtection="0">
      <alignment vertical="center"/>
    </xf>
    <xf numFmtId="0" fontId="15" fillId="17" borderId="9" applyNumberFormat="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23" fillId="17" borderId="10" applyNumberFormat="0" applyAlignment="0" applyProtection="0">
      <alignment vertical="center"/>
    </xf>
    <xf numFmtId="0" fontId="6" fillId="4" borderId="7" applyNumberFormat="0" applyFont="0" applyAlignment="0" applyProtection="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6" fillId="4" borderId="7" applyNumberFormat="0" applyFont="0" applyAlignment="0" applyProtection="0">
      <alignment vertical="center"/>
    </xf>
    <xf numFmtId="0" fontId="23" fillId="17" borderId="10" applyNumberFormat="0" applyAlignment="0" applyProtection="0">
      <alignment vertical="center"/>
    </xf>
    <xf numFmtId="0" fontId="14" fillId="14" borderId="8" applyNumberFormat="0" applyFont="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4" fillId="14" borderId="8" applyNumberFormat="0" applyFon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23" fillId="17" borderId="10" applyNumberFormat="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6" fillId="4" borderId="7" applyNumberFormat="0" applyFont="0" applyAlignment="0" applyProtection="0">
      <alignment vertical="center"/>
    </xf>
    <xf numFmtId="0" fontId="23" fillId="17" borderId="10" applyNumberFormat="0" applyAlignment="0" applyProtection="0">
      <alignment vertical="center"/>
    </xf>
    <xf numFmtId="0" fontId="6" fillId="4" borderId="7" applyNumberFormat="0" applyFont="0" applyAlignment="0" applyProtection="0">
      <alignment vertical="center"/>
    </xf>
    <xf numFmtId="0" fontId="23" fillId="17" borderId="10" applyNumberFormat="0" applyAlignment="0" applyProtection="0">
      <alignment vertical="center"/>
    </xf>
    <xf numFmtId="0" fontId="6" fillId="4" borderId="7" applyNumberFormat="0" applyFon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48" fillId="104" borderId="14" applyNumberFormat="0" applyAlignment="0" applyProtection="0">
      <alignment vertical="center"/>
    </xf>
    <xf numFmtId="0" fontId="30" fillId="61" borderId="18" applyNumberFormat="0" applyAlignment="0" applyProtection="0">
      <alignment vertical="center"/>
    </xf>
    <xf numFmtId="0" fontId="48" fillId="104" borderId="14" applyNumberFormat="0" applyAlignment="0" applyProtection="0">
      <alignment vertical="center"/>
    </xf>
    <xf numFmtId="0" fontId="35" fillId="61" borderId="18"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35" fillId="61" borderId="18"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42" fillId="0" borderId="0" applyNumberFormat="0" applyFill="0" applyBorder="0" applyAlignment="0" applyProtection="0">
      <alignment vertical="center"/>
    </xf>
    <xf numFmtId="0" fontId="17" fillId="17" borderId="10" applyNumberFormat="0" applyAlignment="0" applyProtection="0">
      <alignment vertical="center"/>
    </xf>
    <xf numFmtId="0" fontId="27" fillId="44"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44" fillId="44"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27" fillId="44" borderId="10" applyNumberFormat="0" applyAlignment="0" applyProtection="0">
      <alignment vertical="center"/>
    </xf>
    <xf numFmtId="0" fontId="23" fillId="17" borderId="10" applyNumberFormat="0" applyAlignment="0" applyProtection="0">
      <alignment vertical="center"/>
    </xf>
    <xf numFmtId="0" fontId="27" fillId="44" borderId="10" applyNumberFormat="0" applyAlignment="0" applyProtection="0">
      <alignment vertical="center"/>
    </xf>
    <xf numFmtId="0" fontId="23" fillId="17" borderId="10" applyNumberFormat="0" applyAlignment="0" applyProtection="0">
      <alignment vertical="center"/>
    </xf>
    <xf numFmtId="0" fontId="27" fillId="44" borderId="10" applyNumberFormat="0" applyAlignment="0" applyProtection="0">
      <alignment vertical="center"/>
    </xf>
    <xf numFmtId="0" fontId="23" fillId="17" borderId="10" applyNumberFormat="0" applyAlignment="0" applyProtection="0">
      <alignment vertical="center"/>
    </xf>
    <xf numFmtId="0" fontId="27" fillId="44" borderId="10" applyNumberFormat="0" applyAlignment="0" applyProtection="0">
      <alignment vertical="center"/>
    </xf>
    <xf numFmtId="0" fontId="23"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42" fillId="0" borderId="0" applyNumberFormat="0" applyFill="0" applyBorder="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2" fillId="72" borderId="0" applyNumberFormat="0" applyBorder="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63" fillId="144" borderId="0" applyNumberFormat="0" applyBorder="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4" fillId="111" borderId="0" applyNumberFormat="0" applyBorder="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15" fillId="17" borderId="9"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68" fillId="144" borderId="0" applyNumberFormat="0" applyBorder="0" applyAlignment="0" applyProtection="0">
      <alignment vertical="center"/>
    </xf>
    <xf numFmtId="0" fontId="17" fillId="17" borderId="10" applyNumberFormat="0" applyAlignment="0" applyProtection="0">
      <alignment vertical="center"/>
    </xf>
    <xf numFmtId="0" fontId="68" fillId="144" borderId="0" applyNumberFormat="0" applyBorder="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42" fillId="0" borderId="0" applyNumberFormat="0" applyFill="0" applyBorder="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4" fillId="118" borderId="0" applyNumberFormat="0" applyBorder="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4" fillId="118" borderId="0" applyNumberFormat="0" applyBorder="0" applyAlignment="0" applyProtection="0">
      <alignment vertical="center"/>
    </xf>
    <xf numFmtId="0" fontId="27" fillId="44"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44" fillId="44"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71" fillId="0" borderId="0" applyNumberFormat="0" applyFill="0" applyBorder="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0" fillId="58" borderId="0" applyNumberFormat="0" applyBorder="0" applyAlignment="0" applyProtection="0">
      <alignment vertical="center"/>
    </xf>
    <xf numFmtId="0" fontId="23" fillId="17" borderId="10" applyNumberFormat="0" applyAlignment="0" applyProtection="0">
      <alignment vertical="center"/>
    </xf>
    <xf numFmtId="0" fontId="12" fillId="58" borderId="0" applyNumberFormat="0" applyBorder="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4" fillId="118" borderId="0" applyNumberFormat="0" applyBorder="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4" fillId="118" borderId="0" applyNumberFormat="0" applyBorder="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4" fillId="7" borderId="0" applyNumberFormat="0" applyBorder="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35" fillId="61" borderId="18"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37" fillId="82" borderId="2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48" fillId="104" borderId="14"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4" fillId="112" borderId="0" applyNumberFormat="0" applyBorder="0" applyAlignment="0" applyProtection="0">
      <alignment vertical="center"/>
    </xf>
    <xf numFmtId="0" fontId="23"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7" fillId="44"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7" fillId="44" borderId="10" applyNumberFormat="0" applyAlignment="0" applyProtection="0">
      <alignment vertical="center"/>
    </xf>
    <xf numFmtId="0" fontId="17" fillId="17" borderId="10" applyNumberFormat="0" applyAlignment="0" applyProtection="0">
      <alignment vertical="center"/>
    </xf>
    <xf numFmtId="0" fontId="27" fillId="44"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176" fontId="13" fillId="0" borderId="0" applyFont="0" applyFill="0" applyBorder="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176" fontId="70" fillId="0" borderId="0" applyFont="0" applyFill="0" applyBorder="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176" fontId="70" fillId="0" borderId="0" applyFont="0" applyFill="0" applyBorder="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176" fontId="70" fillId="0" borderId="0" applyFont="0" applyFill="0" applyBorder="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176" fontId="13" fillId="0" borderId="0" applyFont="0" applyFill="0" applyBorder="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176" fontId="70" fillId="0" borderId="0" applyFont="0" applyFill="0" applyBorder="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9" fillId="56"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17" fillId="17" borderId="10" applyNumberFormat="0" applyAlignment="0" applyProtection="0">
      <alignment vertical="center"/>
    </xf>
    <xf numFmtId="0" fontId="4" fillId="118" borderId="0" applyNumberFormat="0" applyBorder="0" applyAlignment="0" applyProtection="0">
      <alignment vertical="center"/>
    </xf>
    <xf numFmtId="0" fontId="17" fillId="17" borderId="10" applyNumberFormat="0" applyAlignment="0" applyProtection="0">
      <alignment vertical="center"/>
    </xf>
    <xf numFmtId="0" fontId="4" fillId="118" borderId="0" applyNumberFormat="0" applyBorder="0" applyAlignment="0" applyProtection="0">
      <alignment vertical="center"/>
    </xf>
    <xf numFmtId="0" fontId="23" fillId="17" borderId="10" applyNumberFormat="0" applyAlignment="0" applyProtection="0">
      <alignment vertical="center"/>
    </xf>
    <xf numFmtId="0" fontId="4" fillId="118" borderId="0" applyNumberFormat="0" applyBorder="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63" fillId="144" borderId="0" applyNumberFormat="0" applyBorder="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27" fillId="44" borderId="10" applyNumberFormat="0" applyAlignment="0" applyProtection="0">
      <alignment vertical="center"/>
    </xf>
    <xf numFmtId="0" fontId="17" fillId="17" borderId="10" applyNumberFormat="0" applyAlignment="0" applyProtection="0">
      <alignment vertical="center"/>
    </xf>
    <xf numFmtId="0" fontId="44" fillId="44"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2" fillId="9" borderId="0" applyNumberFormat="0" applyBorder="0" applyAlignment="0" applyProtection="0">
      <alignment vertical="center"/>
    </xf>
    <xf numFmtId="0" fontId="17" fillId="17" borderId="10" applyNumberFormat="0" applyAlignment="0" applyProtection="0">
      <alignment vertical="center"/>
    </xf>
    <xf numFmtId="0" fontId="10" fillId="9" borderId="0" applyNumberFormat="0" applyBorder="0" applyAlignment="0" applyProtection="0">
      <alignment vertical="center"/>
    </xf>
    <xf numFmtId="0" fontId="17" fillId="17" borderId="10" applyNumberFormat="0" applyAlignment="0" applyProtection="0">
      <alignment vertical="center"/>
    </xf>
    <xf numFmtId="0" fontId="12" fillId="9" borderId="0" applyNumberFormat="0" applyBorder="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0" fillId="9" borderId="0" applyNumberFormat="0" applyBorder="0" applyAlignment="0" applyProtection="0">
      <alignment vertical="center"/>
    </xf>
    <xf numFmtId="0" fontId="17" fillId="17" borderId="10" applyNumberFormat="0" applyAlignment="0" applyProtection="0">
      <alignment vertical="center"/>
    </xf>
    <xf numFmtId="0" fontId="12" fillId="9" borderId="0" applyNumberFormat="0" applyBorder="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0" fillId="9" borderId="0" applyNumberFormat="0" applyBorder="0" applyAlignment="0" applyProtection="0">
      <alignment vertical="center"/>
    </xf>
    <xf numFmtId="0" fontId="17" fillId="17" borderId="10" applyNumberFormat="0" applyAlignment="0" applyProtection="0">
      <alignment vertical="center"/>
    </xf>
    <xf numFmtId="0" fontId="4" fillId="112" borderId="0" applyNumberFormat="0" applyBorder="0" applyAlignment="0" applyProtection="0">
      <alignment vertical="center"/>
    </xf>
    <xf numFmtId="0" fontId="17" fillId="17" borderId="10" applyNumberFormat="0" applyAlignment="0" applyProtection="0">
      <alignment vertical="center"/>
    </xf>
    <xf numFmtId="0" fontId="4" fillId="112" borderId="0" applyNumberFormat="0" applyBorder="0" applyAlignment="0" applyProtection="0">
      <alignment vertical="center"/>
    </xf>
    <xf numFmtId="0" fontId="17" fillId="17" borderId="10" applyNumberFormat="0" applyAlignment="0" applyProtection="0">
      <alignment vertical="center"/>
    </xf>
    <xf numFmtId="0" fontId="4" fillId="112" borderId="0" applyNumberFormat="0" applyBorder="0" applyAlignment="0" applyProtection="0">
      <alignment vertical="center"/>
    </xf>
    <xf numFmtId="0" fontId="17" fillId="17" borderId="10" applyNumberFormat="0" applyAlignment="0" applyProtection="0">
      <alignment vertical="center"/>
    </xf>
    <xf numFmtId="0" fontId="4" fillId="112" borderId="0" applyNumberFormat="0" applyBorder="0" applyAlignment="0" applyProtection="0">
      <alignment vertical="center"/>
    </xf>
    <xf numFmtId="0" fontId="17" fillId="17" borderId="10" applyNumberFormat="0" applyAlignment="0" applyProtection="0">
      <alignment vertical="center"/>
    </xf>
    <xf numFmtId="0" fontId="4" fillId="112" borderId="0" applyNumberFormat="0" applyBorder="0" applyAlignment="0" applyProtection="0">
      <alignment vertical="center"/>
    </xf>
    <xf numFmtId="0" fontId="23" fillId="17" borderId="10" applyNumberFormat="0" applyAlignment="0" applyProtection="0">
      <alignment vertical="center"/>
    </xf>
    <xf numFmtId="0" fontId="4" fillId="112" borderId="0" applyNumberFormat="0" applyBorder="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4" fillId="112" borderId="0" applyNumberFormat="0" applyBorder="0" applyAlignment="0" applyProtection="0">
      <alignment vertical="center"/>
    </xf>
    <xf numFmtId="0" fontId="17" fillId="17" borderId="10" applyNumberFormat="0" applyAlignment="0" applyProtection="0">
      <alignment vertical="center"/>
    </xf>
    <xf numFmtId="0" fontId="4" fillId="112" borderId="0" applyNumberFormat="0" applyBorder="0" applyAlignment="0" applyProtection="0">
      <alignment vertical="center"/>
    </xf>
    <xf numFmtId="0" fontId="17" fillId="17" borderId="10" applyNumberFormat="0" applyAlignment="0" applyProtection="0">
      <alignment vertical="center"/>
    </xf>
    <xf numFmtId="0" fontId="4" fillId="112" borderId="0" applyNumberFormat="0" applyBorder="0" applyAlignment="0" applyProtection="0">
      <alignment vertical="center"/>
    </xf>
    <xf numFmtId="0" fontId="17" fillId="17" borderId="10" applyNumberFormat="0" applyAlignment="0" applyProtection="0">
      <alignment vertical="center"/>
    </xf>
    <xf numFmtId="0" fontId="4" fillId="112" borderId="0" applyNumberFormat="0" applyBorder="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37" fillId="82" borderId="20"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7" fillId="44" borderId="10"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44" fillId="44" borderId="10" applyNumberFormat="0" applyAlignment="0" applyProtection="0">
      <alignment vertical="center"/>
    </xf>
    <xf numFmtId="0" fontId="23" fillId="17" borderId="10" applyNumberFormat="0" applyAlignment="0" applyProtection="0">
      <alignment vertical="center"/>
    </xf>
    <xf numFmtId="0" fontId="27" fillId="44" borderId="10" applyNumberFormat="0" applyAlignment="0" applyProtection="0">
      <alignment vertical="center"/>
    </xf>
    <xf numFmtId="0" fontId="23" fillId="17"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44" fillId="44" borderId="10" applyNumberFormat="0" applyAlignment="0" applyProtection="0">
      <alignment vertical="center"/>
    </xf>
    <xf numFmtId="0" fontId="23" fillId="17" borderId="10" applyNumberFormat="0" applyAlignment="0" applyProtection="0">
      <alignment vertical="center"/>
    </xf>
    <xf numFmtId="0" fontId="27" fillId="44" borderId="10"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44" fillId="44"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7" fillId="4" borderId="7" applyNumberFormat="0" applyFont="0" applyAlignment="0" applyProtection="0">
      <alignment vertical="center"/>
    </xf>
    <xf numFmtId="0" fontId="19" fillId="17" borderId="9"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23" fillId="17" borderId="10" applyNumberFormat="0" applyAlignment="0" applyProtection="0">
      <alignment vertical="center"/>
    </xf>
    <xf numFmtId="0" fontId="7" fillId="4" borderId="7" applyNumberFormat="0" applyFon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9" fillId="17" borderId="9"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23"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6" fillId="4" borderId="7" applyNumberFormat="0" applyFont="0" applyAlignment="0" applyProtection="0">
      <alignment vertical="center"/>
    </xf>
    <xf numFmtId="0" fontId="17" fillId="17" borderId="10" applyNumberFormat="0" applyAlignment="0" applyProtection="0">
      <alignment vertical="center"/>
    </xf>
    <xf numFmtId="0" fontId="17" fillId="17" borderId="10" applyNumberFormat="0" applyAlignment="0" applyProtection="0">
      <alignment vertical="center"/>
    </xf>
    <xf numFmtId="0" fontId="48" fillId="104" borderId="14" applyNumberFormat="0" applyAlignment="0" applyProtection="0">
      <alignment vertical="center"/>
    </xf>
    <xf numFmtId="0" fontId="48" fillId="104" borderId="14" applyNumberFormat="0" applyAlignment="0" applyProtection="0">
      <alignment vertical="center"/>
    </xf>
    <xf numFmtId="0" fontId="26" fillId="0" borderId="16" applyNumberFormat="0" applyFill="0" applyAlignment="0" applyProtection="0">
      <alignment vertical="center"/>
    </xf>
    <xf numFmtId="0" fontId="35" fillId="61" borderId="18"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5" fillId="61" borderId="18" applyNumberFormat="0" applyAlignment="0" applyProtection="0">
      <alignment vertical="center"/>
    </xf>
    <xf numFmtId="0" fontId="27" fillId="44" borderId="10" applyNumberFormat="0" applyAlignment="0" applyProtection="0">
      <alignment vertical="center"/>
    </xf>
    <xf numFmtId="0" fontId="30" fillId="61" borderId="18" applyNumberFormat="0" applyAlignment="0" applyProtection="0">
      <alignment vertical="center"/>
    </xf>
    <xf numFmtId="0" fontId="30" fillId="61" borderId="18" applyNumberFormat="0" applyAlignment="0" applyProtection="0">
      <alignment vertical="center"/>
    </xf>
    <xf numFmtId="0" fontId="35" fillId="61" borderId="18" applyNumberFormat="0" applyAlignment="0" applyProtection="0">
      <alignment vertical="center"/>
    </xf>
    <xf numFmtId="0" fontId="30" fillId="61" borderId="18" applyNumberFormat="0" applyAlignment="0" applyProtection="0">
      <alignment vertical="center"/>
    </xf>
    <xf numFmtId="0" fontId="35" fillId="61" borderId="18" applyNumberFormat="0" applyAlignment="0" applyProtection="0">
      <alignment vertical="center"/>
    </xf>
    <xf numFmtId="0" fontId="15" fillId="17" borderId="9" applyNumberFormat="0" applyAlignment="0" applyProtection="0">
      <alignment vertical="center"/>
    </xf>
    <xf numFmtId="0" fontId="35" fillId="61" borderId="18" applyNumberFormat="0" applyAlignment="0" applyProtection="0">
      <alignment vertical="center"/>
    </xf>
    <xf numFmtId="0" fontId="30" fillId="61" borderId="18" applyNumberFormat="0" applyAlignment="0" applyProtection="0">
      <alignment vertical="center"/>
    </xf>
    <xf numFmtId="0" fontId="30" fillId="61" borderId="18"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19" fillId="17" borderId="9" applyNumberFormat="0" applyAlignment="0" applyProtection="0">
      <alignment vertical="center"/>
    </xf>
    <xf numFmtId="0" fontId="4" fillId="64" borderId="0" applyNumberFormat="0" applyBorder="0" applyAlignment="0" applyProtection="0">
      <alignment vertical="center"/>
    </xf>
    <xf numFmtId="0" fontId="27" fillId="44" borderId="10" applyNumberFormat="0" applyAlignment="0" applyProtection="0">
      <alignment vertical="center"/>
    </xf>
    <xf numFmtId="0" fontId="30" fillId="61" borderId="18" applyNumberFormat="0" applyAlignment="0" applyProtection="0">
      <alignment vertical="center"/>
    </xf>
    <xf numFmtId="0" fontId="19" fillId="17" borderId="9" applyNumberFormat="0" applyAlignment="0" applyProtection="0">
      <alignment vertical="center"/>
    </xf>
    <xf numFmtId="0" fontId="30" fillId="61" borderId="18" applyNumberFormat="0" applyAlignment="0" applyProtection="0">
      <alignment vertical="center"/>
    </xf>
    <xf numFmtId="0" fontId="35" fillId="61" borderId="18" applyNumberFormat="0" applyAlignment="0" applyProtection="0">
      <alignment vertical="center"/>
    </xf>
    <xf numFmtId="0" fontId="30" fillId="61" borderId="18" applyNumberFormat="0" applyAlignment="0" applyProtection="0">
      <alignment vertical="center"/>
    </xf>
    <xf numFmtId="0" fontId="35" fillId="61" borderId="18" applyNumberFormat="0" applyAlignment="0" applyProtection="0">
      <alignment vertical="center"/>
    </xf>
    <xf numFmtId="0" fontId="35" fillId="61" borderId="18" applyNumberFormat="0" applyAlignment="0" applyProtection="0">
      <alignment vertical="center"/>
    </xf>
    <xf numFmtId="0" fontId="15" fillId="17" borderId="9" applyNumberFormat="0" applyAlignment="0" applyProtection="0">
      <alignment vertical="center"/>
    </xf>
    <xf numFmtId="0" fontId="30" fillId="61" borderId="18" applyNumberFormat="0" applyAlignment="0" applyProtection="0">
      <alignment vertical="center"/>
    </xf>
    <xf numFmtId="0" fontId="30" fillId="61" borderId="18" applyNumberFormat="0" applyAlignment="0" applyProtection="0">
      <alignment vertical="center"/>
    </xf>
    <xf numFmtId="0" fontId="15" fillId="17" borderId="9"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0" fillId="61" borderId="18" applyNumberFormat="0" applyAlignment="0" applyProtection="0">
      <alignment vertical="center"/>
    </xf>
    <xf numFmtId="0" fontId="30" fillId="61" borderId="18" applyNumberFormat="0" applyAlignment="0" applyProtection="0">
      <alignment vertical="center"/>
    </xf>
    <xf numFmtId="0" fontId="35" fillId="61" borderId="18" applyNumberFormat="0" applyAlignment="0" applyProtection="0">
      <alignment vertical="center"/>
    </xf>
    <xf numFmtId="0" fontId="30" fillId="61" borderId="18" applyNumberFormat="0" applyAlignment="0" applyProtection="0">
      <alignment vertical="center"/>
    </xf>
    <xf numFmtId="0" fontId="30" fillId="61" borderId="18"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5" fillId="61" borderId="18" applyNumberFormat="0" applyAlignment="0" applyProtection="0">
      <alignment vertical="center"/>
    </xf>
    <xf numFmtId="0" fontId="30" fillId="61" borderId="18" applyNumberFormat="0" applyAlignment="0" applyProtection="0">
      <alignment vertical="center"/>
    </xf>
    <xf numFmtId="0" fontId="35" fillId="61" borderId="18" applyNumberFormat="0" applyAlignment="0" applyProtection="0">
      <alignment vertical="center"/>
    </xf>
    <xf numFmtId="0" fontId="30" fillId="61" borderId="18" applyNumberFormat="0" applyAlignment="0" applyProtection="0">
      <alignment vertical="center"/>
    </xf>
    <xf numFmtId="0" fontId="35" fillId="61" borderId="18" applyNumberFormat="0" applyAlignment="0" applyProtection="0">
      <alignment vertical="center"/>
    </xf>
    <xf numFmtId="0" fontId="35" fillId="61" borderId="18" applyNumberFormat="0" applyAlignment="0" applyProtection="0">
      <alignment vertical="center"/>
    </xf>
    <xf numFmtId="0" fontId="30" fillId="61" borderId="18" applyNumberFormat="0" applyAlignment="0" applyProtection="0">
      <alignment vertical="center"/>
    </xf>
    <xf numFmtId="0" fontId="35" fillId="61" borderId="18" applyNumberFormat="0" applyAlignment="0" applyProtection="0">
      <alignment vertical="center"/>
    </xf>
    <xf numFmtId="0" fontId="30" fillId="61" borderId="18"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0" fillId="61" borderId="18" applyNumberFormat="0" applyAlignment="0" applyProtection="0">
      <alignment vertical="center"/>
    </xf>
    <xf numFmtId="0" fontId="35" fillId="61" borderId="18" applyNumberFormat="0" applyAlignment="0" applyProtection="0">
      <alignment vertical="center"/>
    </xf>
    <xf numFmtId="0" fontId="35" fillId="61" borderId="18" applyNumberFormat="0" applyAlignment="0" applyProtection="0">
      <alignment vertical="center"/>
    </xf>
    <xf numFmtId="0" fontId="30" fillId="61" borderId="18" applyNumberFormat="0" applyAlignment="0" applyProtection="0">
      <alignment vertical="center"/>
    </xf>
    <xf numFmtId="0" fontId="30" fillId="61" borderId="18" applyNumberFormat="0" applyAlignment="0" applyProtection="0">
      <alignment vertical="center"/>
    </xf>
    <xf numFmtId="0" fontId="37" fillId="82" borderId="20" applyNumberFormat="0" applyAlignment="0" applyProtection="0">
      <alignment vertical="center"/>
    </xf>
    <xf numFmtId="0" fontId="37" fillId="82" borderId="20" applyNumberFormat="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 fillId="4" borderId="7" applyNumberFormat="0" applyFont="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 fillId="4" borderId="7" applyNumberFormat="0" applyFont="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44" borderId="10"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44" borderId="10"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 fillId="4" borderId="7" applyNumberFormat="0" applyFont="0" applyAlignment="0" applyProtection="0">
      <alignment vertical="center"/>
    </xf>
    <xf numFmtId="0" fontId="42" fillId="0" borderId="0" applyNumberFormat="0" applyFill="0" applyBorder="0" applyAlignment="0" applyProtection="0">
      <alignment vertical="center"/>
    </xf>
    <xf numFmtId="0" fontId="7" fillId="4" borderId="7"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 fillId="111"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 fillId="4" borderId="7"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5" fillId="17" borderId="9" applyNumberFormat="0" applyAlignment="0" applyProtection="0">
      <alignment vertical="center"/>
    </xf>
    <xf numFmtId="0" fontId="31" fillId="0" borderId="0" applyNumberFormat="0" applyFill="0" applyBorder="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5" fillId="17" borderId="9" applyNumberFormat="0" applyAlignment="0" applyProtection="0">
      <alignment vertical="center"/>
    </xf>
    <xf numFmtId="0" fontId="6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15" fillId="17" borderId="9" applyNumberFormat="0" applyAlignment="0" applyProtection="0">
      <alignment vertical="center"/>
    </xf>
    <xf numFmtId="0" fontId="31" fillId="0" borderId="0" applyNumberFormat="0" applyFill="0" applyBorder="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17" borderId="9" applyNumberFormat="0" applyAlignment="0" applyProtection="0">
      <alignment vertical="center"/>
    </xf>
    <xf numFmtId="0" fontId="31" fillId="0" borderId="0" applyNumberFormat="0" applyFill="0" applyBorder="0" applyAlignment="0" applyProtection="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17" borderId="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17" borderId="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63" fillId="144" borderId="0" applyNumberFormat="0" applyBorder="0" applyAlignment="0" applyProtection="0">
      <alignment vertical="center"/>
    </xf>
    <xf numFmtId="0" fontId="54" fillId="0" borderId="19" applyNumberFormat="0" applyFill="0" applyAlignment="0" applyProtection="0">
      <alignment vertical="center"/>
    </xf>
    <xf numFmtId="0" fontId="32"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176" fontId="13" fillId="0" borderId="0" applyFont="0" applyFill="0" applyBorder="0" applyAlignment="0" applyProtection="0">
      <alignment vertical="center"/>
    </xf>
    <xf numFmtId="0" fontId="32" fillId="0" borderId="19" applyNumberFormat="0" applyFill="0" applyAlignment="0" applyProtection="0">
      <alignment vertical="center"/>
    </xf>
    <xf numFmtId="176" fontId="3" fillId="0" borderId="0" applyFont="0" applyFill="0" applyBorder="0" applyAlignment="0" applyProtection="0">
      <alignment vertical="center"/>
    </xf>
    <xf numFmtId="0" fontId="32" fillId="0" borderId="19" applyNumberFormat="0" applyFill="0" applyAlignment="0" applyProtection="0">
      <alignment vertical="center"/>
    </xf>
    <xf numFmtId="0" fontId="54" fillId="0" borderId="19" applyNumberFormat="0" applyFill="0" applyAlignment="0" applyProtection="0">
      <alignment vertical="center"/>
    </xf>
    <xf numFmtId="0" fontId="32"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176" fontId="13" fillId="0" borderId="0" applyFont="0" applyFill="0" applyBorder="0" applyAlignment="0" applyProtection="0">
      <alignment vertical="center"/>
    </xf>
    <xf numFmtId="0" fontId="32" fillId="0" borderId="19" applyNumberFormat="0" applyFill="0" applyAlignment="0" applyProtection="0">
      <alignment vertical="center"/>
    </xf>
    <xf numFmtId="176" fontId="3" fillId="0" borderId="0" applyFont="0" applyFill="0" applyBorder="0" applyAlignment="0" applyProtection="0">
      <alignment vertical="center"/>
    </xf>
    <xf numFmtId="0" fontId="54" fillId="0" borderId="19" applyNumberFormat="0" applyFill="0" applyAlignment="0" applyProtection="0">
      <alignment vertical="center"/>
    </xf>
    <xf numFmtId="176" fontId="3" fillId="0" borderId="0" applyFont="0" applyFill="0" applyBorder="0" applyAlignment="0" applyProtection="0">
      <alignment vertical="center"/>
    </xf>
    <xf numFmtId="0" fontId="32" fillId="0" borderId="19" applyNumberFormat="0" applyFill="0" applyAlignment="0" applyProtection="0">
      <alignment vertical="center"/>
    </xf>
    <xf numFmtId="176" fontId="13" fillId="0" borderId="0" applyFont="0" applyFill="0" applyBorder="0" applyAlignment="0" applyProtection="0">
      <alignment vertical="center"/>
    </xf>
    <xf numFmtId="0" fontId="26" fillId="0" borderId="16" applyNumberFormat="0" applyFill="0" applyAlignment="0" applyProtection="0">
      <alignment vertical="center"/>
    </xf>
    <xf numFmtId="176" fontId="13" fillId="0" borderId="0" applyFont="0" applyFill="0" applyBorder="0" applyAlignment="0" applyProtection="0">
      <alignment vertical="center"/>
    </xf>
    <xf numFmtId="0" fontId="26" fillId="0" borderId="16" applyNumberFormat="0" applyFill="0" applyAlignment="0" applyProtection="0">
      <alignment vertical="center"/>
    </xf>
    <xf numFmtId="176" fontId="3" fillId="0" borderId="0" applyFont="0" applyFill="0" applyBorder="0" applyAlignment="0" applyProtection="0">
      <alignment vertical="center"/>
    </xf>
    <xf numFmtId="0" fontId="26" fillId="0" borderId="16" applyNumberFormat="0" applyFill="0" applyAlignment="0" applyProtection="0">
      <alignment vertical="center"/>
    </xf>
    <xf numFmtId="176" fontId="13" fillId="0" borderId="0" applyFont="0" applyFill="0" applyBorder="0" applyAlignment="0" applyProtection="0">
      <alignment vertical="center"/>
    </xf>
    <xf numFmtId="0" fontId="26" fillId="0" borderId="16" applyNumberFormat="0" applyFill="0" applyAlignment="0" applyProtection="0">
      <alignment vertical="center"/>
    </xf>
    <xf numFmtId="176" fontId="13" fillId="0" borderId="0" applyFont="0" applyFill="0" applyBorder="0" applyAlignment="0" applyProtection="0">
      <alignment vertical="center"/>
    </xf>
    <xf numFmtId="0" fontId="54" fillId="0" borderId="19" applyNumberFormat="0" applyFill="0" applyAlignment="0" applyProtection="0">
      <alignment vertical="center"/>
    </xf>
    <xf numFmtId="176" fontId="13" fillId="0" borderId="0" applyFont="0" applyFill="0" applyBorder="0" applyAlignment="0" applyProtection="0">
      <alignment vertical="center"/>
    </xf>
    <xf numFmtId="0" fontId="26" fillId="0" borderId="16" applyNumberFormat="0" applyFill="0" applyAlignment="0" applyProtection="0">
      <alignment vertical="center"/>
    </xf>
    <xf numFmtId="176" fontId="13" fillId="0" borderId="0" applyFont="0" applyFill="0" applyBorder="0" applyAlignment="0" applyProtection="0">
      <alignment vertical="center"/>
    </xf>
    <xf numFmtId="0" fontId="26" fillId="0" borderId="16" applyNumberFormat="0" applyFill="0" applyAlignment="0" applyProtection="0">
      <alignment vertical="center"/>
    </xf>
    <xf numFmtId="0" fontId="32"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12" fillId="78" borderId="0" applyNumberFormat="0" applyBorder="0" applyAlignment="0" applyProtection="0">
      <alignment vertical="center"/>
    </xf>
    <xf numFmtId="0" fontId="32" fillId="0" borderId="19" applyNumberFormat="0" applyFill="0" applyAlignment="0" applyProtection="0">
      <alignment vertical="center"/>
    </xf>
    <xf numFmtId="176" fontId="70" fillId="0" borderId="0" applyFont="0" applyFill="0" applyBorder="0" applyAlignment="0" applyProtection="0">
      <alignment vertical="center"/>
    </xf>
    <xf numFmtId="0" fontId="26" fillId="0" borderId="16" applyNumberFormat="0" applyFill="0" applyAlignment="0" applyProtection="0">
      <alignment vertical="center"/>
    </xf>
    <xf numFmtId="176" fontId="70" fillId="0" borderId="0" applyFont="0" applyFill="0" applyBorder="0" applyAlignment="0" applyProtection="0">
      <alignment vertical="center"/>
    </xf>
    <xf numFmtId="0" fontId="26" fillId="0" borderId="16" applyNumberFormat="0" applyFill="0" applyAlignment="0" applyProtection="0">
      <alignment vertical="center"/>
    </xf>
    <xf numFmtId="176" fontId="70" fillId="0" borderId="0" applyFont="0" applyFill="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176" fontId="13" fillId="0" borderId="0" applyFont="0" applyFill="0" applyBorder="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6" fillId="4" borderId="7" applyNumberFormat="0" applyFont="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54"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54" fillId="0" borderId="19"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54"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54" fillId="0" borderId="19"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19" fillId="17" borderId="9" applyNumberFormat="0" applyAlignment="0" applyProtection="0">
      <alignment vertical="center"/>
    </xf>
    <xf numFmtId="176" fontId="70"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1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0" fontId="19" fillId="17" borderId="9" applyNumberFormat="0" applyAlignment="0" applyProtection="0">
      <alignment vertical="center"/>
    </xf>
    <xf numFmtId="176" fontId="3" fillId="0" borderId="0" applyFont="0" applyFill="0" applyBorder="0" applyAlignment="0" applyProtection="0">
      <alignment vertical="center"/>
    </xf>
    <xf numFmtId="0" fontId="49" fillId="104" borderId="26" applyNumberFormat="0" applyAlignment="0" applyProtection="0">
      <alignment vertical="center"/>
    </xf>
    <xf numFmtId="176" fontId="3" fillId="0" borderId="0" applyFont="0" applyFill="0" applyBorder="0" applyAlignment="0" applyProtection="0">
      <alignment vertical="center"/>
    </xf>
    <xf numFmtId="176" fontId="13" fillId="0" borderId="0" applyFont="0" applyFill="0" applyBorder="0" applyAlignment="0" applyProtection="0">
      <alignment vertical="center"/>
    </xf>
    <xf numFmtId="176" fontId="3" fillId="0" borderId="0" applyFont="0" applyFill="0" applyBorder="0" applyAlignment="0" applyProtection="0">
      <alignment vertical="center"/>
    </xf>
    <xf numFmtId="176" fontId="13" fillId="0" borderId="0" applyFont="0" applyFill="0" applyBorder="0" applyAlignment="0" applyProtection="0">
      <alignment vertical="center"/>
    </xf>
    <xf numFmtId="0" fontId="27" fillId="44" borderId="10" applyNumberFormat="0" applyAlignment="0" applyProtection="0">
      <alignment vertical="center"/>
    </xf>
    <xf numFmtId="176" fontId="3" fillId="0" borderId="0" applyFont="0" applyFill="0" applyBorder="0" applyAlignment="0" applyProtection="0">
      <alignment vertical="center"/>
    </xf>
    <xf numFmtId="176" fontId="13" fillId="0" borderId="0" applyFont="0" applyFill="0" applyBorder="0" applyAlignment="0" applyProtection="0">
      <alignment vertical="center"/>
    </xf>
    <xf numFmtId="176" fontId="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0" fontId="27" fillId="44" borderId="10" applyNumberFormat="0" applyAlignment="0" applyProtection="0">
      <alignment vertical="center"/>
    </xf>
    <xf numFmtId="176" fontId="3" fillId="0" borderId="0" applyFont="0" applyFill="0" applyBorder="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alignment vertical="center"/>
    </xf>
    <xf numFmtId="176" fontId="70" fillId="0" borderId="0" applyFont="0" applyFill="0" applyBorder="0" applyAlignment="0" applyProtection="0">
      <alignment vertical="center"/>
    </xf>
    <xf numFmtId="176" fontId="70" fillId="0" borderId="0" applyFont="0" applyFill="0" applyBorder="0" applyAlignment="0" applyProtection="0">
      <alignment vertical="center"/>
    </xf>
    <xf numFmtId="176" fontId="13" fillId="0" borderId="0" applyFont="0" applyFill="0" applyBorder="0" applyAlignment="0" applyProtection="0">
      <alignment vertical="center"/>
    </xf>
    <xf numFmtId="176" fontId="3" fillId="0" borderId="0" applyFont="0" applyFill="0" applyBorder="0" applyAlignment="0" applyProtection="0">
      <alignment vertical="center"/>
    </xf>
    <xf numFmtId="176" fontId="13" fillId="0" borderId="0" applyFon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0" fontId="10" fillId="72" borderId="0" applyNumberFormat="0" applyBorder="0" applyAlignment="0" applyProtection="0">
      <alignment vertical="center"/>
    </xf>
    <xf numFmtId="0" fontId="12" fillId="72" borderId="0" applyNumberFormat="0" applyBorder="0" applyAlignment="0" applyProtection="0">
      <alignment vertical="center"/>
    </xf>
    <xf numFmtId="0" fontId="10" fillId="72" borderId="0" applyNumberFormat="0" applyBorder="0" applyAlignment="0" applyProtection="0">
      <alignment vertical="center"/>
    </xf>
    <xf numFmtId="0" fontId="12" fillId="72" borderId="0" applyNumberFormat="0" applyBorder="0" applyAlignment="0" applyProtection="0">
      <alignment vertical="center"/>
    </xf>
    <xf numFmtId="0" fontId="10" fillId="72" borderId="0" applyNumberFormat="0" applyBorder="0" applyAlignment="0" applyProtection="0">
      <alignment vertical="center"/>
    </xf>
    <xf numFmtId="0" fontId="19" fillId="17" borderId="9" applyNumberFormat="0" applyAlignment="0" applyProtection="0">
      <alignment vertical="center"/>
    </xf>
    <xf numFmtId="0" fontId="10" fillId="72" borderId="0" applyNumberFormat="0" applyBorder="0" applyAlignment="0" applyProtection="0">
      <alignment vertical="center"/>
    </xf>
    <xf numFmtId="0" fontId="12" fillId="72" borderId="0" applyNumberFormat="0" applyBorder="0" applyAlignment="0" applyProtection="0">
      <alignment vertical="center"/>
    </xf>
    <xf numFmtId="0" fontId="10" fillId="72" borderId="0" applyNumberFormat="0" applyBorder="0" applyAlignment="0" applyProtection="0">
      <alignment vertical="center"/>
    </xf>
    <xf numFmtId="0" fontId="12" fillId="72" borderId="0" applyNumberFormat="0" applyBorder="0" applyAlignment="0" applyProtection="0">
      <alignment vertical="center"/>
    </xf>
    <xf numFmtId="0" fontId="4" fillId="64" borderId="0" applyNumberFormat="0" applyBorder="0" applyAlignment="0" applyProtection="0">
      <alignment vertical="center"/>
    </xf>
    <xf numFmtId="0" fontId="19" fillId="17" borderId="9" applyNumberFormat="0" applyAlignment="0" applyProtection="0">
      <alignment vertical="center"/>
    </xf>
    <xf numFmtId="0" fontId="4" fillId="64" borderId="0" applyNumberFormat="0" applyBorder="0" applyAlignment="0" applyProtection="0">
      <alignment vertical="center"/>
    </xf>
    <xf numFmtId="0" fontId="15" fillId="17" borderId="9" applyNumberFormat="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19" fillId="17" borderId="9" applyNumberFormat="0" applyAlignment="0" applyProtection="0">
      <alignment vertical="center"/>
    </xf>
    <xf numFmtId="0" fontId="4" fillId="64" borderId="0" applyNumberFormat="0" applyBorder="0" applyAlignment="0" applyProtection="0">
      <alignment vertical="center"/>
    </xf>
    <xf numFmtId="0" fontId="10" fillId="72" borderId="0" applyNumberFormat="0" applyBorder="0" applyAlignment="0" applyProtection="0">
      <alignment vertical="center"/>
    </xf>
    <xf numFmtId="0" fontId="12" fillId="72" borderId="0" applyNumberFormat="0" applyBorder="0" applyAlignment="0" applyProtection="0">
      <alignment vertical="center"/>
    </xf>
    <xf numFmtId="0" fontId="19" fillId="17" borderId="9" applyNumberFormat="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10" fillId="72" borderId="0" applyNumberFormat="0" applyBorder="0" applyAlignment="0" applyProtection="0">
      <alignment vertical="center"/>
    </xf>
    <xf numFmtId="0" fontId="12" fillId="72" borderId="0" applyNumberFormat="0" applyBorder="0" applyAlignment="0" applyProtection="0">
      <alignment vertical="center"/>
    </xf>
    <xf numFmtId="0" fontId="19" fillId="17" borderId="9" applyNumberFormat="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4" fillId="64" borderId="0" applyNumberFormat="0" applyBorder="0" applyAlignment="0" applyProtection="0">
      <alignment vertical="center"/>
    </xf>
    <xf numFmtId="0" fontId="15" fillId="17" borderId="9" applyNumberFormat="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15" fillId="17" borderId="9" applyNumberFormat="0" applyAlignment="0" applyProtection="0">
      <alignment vertical="center"/>
    </xf>
    <xf numFmtId="0" fontId="4" fillId="64" borderId="0" applyNumberFormat="0" applyBorder="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4" fillId="64" borderId="0" applyNumberFormat="0" applyBorder="0" applyAlignment="0" applyProtection="0">
      <alignment vertical="center"/>
    </xf>
    <xf numFmtId="0" fontId="10" fillId="9"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19" fillId="17" borderId="9" applyNumberFormat="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19" fillId="17" borderId="9" applyNumberFormat="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12" fillId="9" borderId="0" applyNumberFormat="0" applyBorder="0" applyAlignment="0" applyProtection="0">
      <alignment vertical="center"/>
    </xf>
    <xf numFmtId="0" fontId="19" fillId="17" borderId="9" applyNumberFormat="0" applyAlignment="0" applyProtection="0">
      <alignment vertical="center"/>
    </xf>
    <xf numFmtId="0" fontId="10" fillId="9" borderId="0" applyNumberFormat="0" applyBorder="0" applyAlignment="0" applyProtection="0">
      <alignment vertical="center"/>
    </xf>
    <xf numFmtId="0" fontId="15" fillId="17" borderId="9" applyNumberFormat="0" applyAlignment="0" applyProtection="0">
      <alignment vertical="center"/>
    </xf>
    <xf numFmtId="0" fontId="12" fillId="9" borderId="0" applyNumberFormat="0" applyBorder="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0"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19" fillId="17" borderId="9" applyNumberFormat="0" applyAlignment="0" applyProtection="0">
      <alignment vertical="center"/>
    </xf>
    <xf numFmtId="0" fontId="4" fillId="112" borderId="0" applyNumberFormat="0" applyBorder="0" applyAlignment="0" applyProtection="0">
      <alignment vertical="center"/>
    </xf>
    <xf numFmtId="0" fontId="15" fillId="17" borderId="9" applyNumberFormat="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4" fillId="112" borderId="0" applyNumberFormat="0" applyBorder="0" applyAlignment="0" applyProtection="0">
      <alignment vertical="center"/>
    </xf>
    <xf numFmtId="0" fontId="10" fillId="153" borderId="0" applyNumberFormat="0" applyBorder="0" applyAlignment="0" applyProtection="0">
      <alignment vertical="center"/>
    </xf>
    <xf numFmtId="0" fontId="12" fillId="153" borderId="0" applyNumberFormat="0" applyBorder="0" applyAlignment="0" applyProtection="0">
      <alignment vertical="center"/>
    </xf>
    <xf numFmtId="0" fontId="12" fillId="15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0" fillId="153" borderId="0" applyNumberFormat="0" applyBorder="0" applyAlignment="0" applyProtection="0">
      <alignment vertical="center"/>
    </xf>
    <xf numFmtId="0" fontId="12" fillId="153" borderId="0" applyNumberFormat="0" applyBorder="0" applyAlignment="0" applyProtection="0">
      <alignment vertical="center"/>
    </xf>
    <xf numFmtId="0" fontId="10" fillId="153" borderId="0" applyNumberFormat="0" applyBorder="0" applyAlignment="0" applyProtection="0">
      <alignment vertical="center"/>
    </xf>
    <xf numFmtId="0" fontId="12" fillId="153" borderId="0" applyNumberFormat="0" applyBorder="0" applyAlignment="0" applyProtection="0">
      <alignment vertical="center"/>
    </xf>
    <xf numFmtId="0" fontId="10" fillId="15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0" fillId="153" borderId="0" applyNumberFormat="0" applyBorder="0" applyAlignment="0" applyProtection="0">
      <alignment vertical="center"/>
    </xf>
    <xf numFmtId="0" fontId="12" fillId="153" borderId="0" applyNumberFormat="0" applyBorder="0" applyAlignment="0" applyProtection="0">
      <alignment vertical="center"/>
    </xf>
    <xf numFmtId="0" fontId="10" fillId="153" borderId="0" applyNumberFormat="0" applyBorder="0" applyAlignment="0" applyProtection="0">
      <alignment vertical="center"/>
    </xf>
    <xf numFmtId="0" fontId="12" fillId="15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0" fillId="153" borderId="0" applyNumberFormat="0" applyBorder="0" applyAlignment="0" applyProtection="0">
      <alignment vertical="center"/>
    </xf>
    <xf numFmtId="0" fontId="12" fillId="153" borderId="0" applyNumberFormat="0" applyBorder="0" applyAlignment="0" applyProtection="0">
      <alignment vertical="center"/>
    </xf>
    <xf numFmtId="0" fontId="4" fillId="7" borderId="0" applyNumberFormat="0" applyBorder="0" applyAlignment="0" applyProtection="0">
      <alignment vertical="center"/>
    </xf>
    <xf numFmtId="0" fontId="19" fillId="17" borderId="9"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9" fillId="17" borderId="9" applyNumberFormat="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0" fillId="98"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10" fillId="98" borderId="0" applyNumberFormat="0" applyBorder="0" applyAlignment="0" applyProtection="0">
      <alignment vertical="center"/>
    </xf>
    <xf numFmtId="0" fontId="12" fillId="98" borderId="0" applyNumberFormat="0" applyBorder="0" applyAlignment="0" applyProtection="0">
      <alignment vertical="center"/>
    </xf>
    <xf numFmtId="0" fontId="10" fillId="98" borderId="0" applyNumberFormat="0" applyBorder="0" applyAlignment="0" applyProtection="0">
      <alignment vertical="center"/>
    </xf>
    <xf numFmtId="0" fontId="12" fillId="98" borderId="0" applyNumberFormat="0" applyBorder="0" applyAlignment="0" applyProtection="0">
      <alignment vertical="center"/>
    </xf>
    <xf numFmtId="0" fontId="10" fillId="98" borderId="0" applyNumberFormat="0" applyBorder="0" applyAlignment="0" applyProtection="0">
      <alignment vertical="center"/>
    </xf>
    <xf numFmtId="0" fontId="10" fillId="98" borderId="0" applyNumberFormat="0" applyBorder="0" applyAlignment="0" applyProtection="0">
      <alignment vertical="center"/>
    </xf>
    <xf numFmtId="0" fontId="4" fillId="111" borderId="0" applyNumberFormat="0" applyBorder="0" applyAlignment="0" applyProtection="0">
      <alignment vertical="center"/>
    </xf>
    <xf numFmtId="0" fontId="27" fillId="44" borderId="10" applyNumberFormat="0" applyAlignment="0" applyProtection="0">
      <alignment vertical="center"/>
    </xf>
    <xf numFmtId="0" fontId="12" fillId="98" borderId="0" applyNumberFormat="0" applyBorder="0" applyAlignment="0" applyProtection="0">
      <alignment vertical="center"/>
    </xf>
    <xf numFmtId="0" fontId="44" fillId="44" borderId="10" applyNumberFormat="0" applyAlignment="0" applyProtection="0">
      <alignment vertical="center"/>
    </xf>
    <xf numFmtId="0" fontId="12" fillId="98" borderId="0" applyNumberFormat="0" applyBorder="0" applyAlignment="0" applyProtection="0">
      <alignment vertical="center"/>
    </xf>
    <xf numFmtId="0" fontId="27" fillId="44" borderId="10" applyNumberFormat="0" applyAlignment="0" applyProtection="0">
      <alignment vertical="center"/>
    </xf>
    <xf numFmtId="0" fontId="10" fillId="98" borderId="0" applyNumberFormat="0" applyBorder="0" applyAlignment="0" applyProtection="0">
      <alignment vertical="center"/>
    </xf>
    <xf numFmtId="0" fontId="27" fillId="44" borderId="10" applyNumberFormat="0" applyAlignment="0" applyProtection="0">
      <alignment vertical="center"/>
    </xf>
    <xf numFmtId="0" fontId="4" fillId="111" borderId="0" applyNumberFormat="0" applyBorder="0" applyAlignment="0" applyProtection="0">
      <alignment vertical="center"/>
    </xf>
    <xf numFmtId="0" fontId="27" fillId="44" borderId="10" applyNumberFormat="0" applyAlignment="0" applyProtection="0">
      <alignment vertical="center"/>
    </xf>
    <xf numFmtId="0" fontId="4" fillId="111" borderId="0" applyNumberFormat="0" applyBorder="0" applyAlignment="0" applyProtection="0">
      <alignment vertical="center"/>
    </xf>
    <xf numFmtId="0" fontId="27" fillId="44" borderId="10" applyNumberFormat="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10" fillId="98" borderId="0" applyNumberFormat="0" applyBorder="0" applyAlignment="0" applyProtection="0">
      <alignment vertical="center"/>
    </xf>
    <xf numFmtId="0" fontId="12" fillId="98" borderId="0" applyNumberFormat="0" applyBorder="0" applyAlignment="0" applyProtection="0">
      <alignment vertical="center"/>
    </xf>
    <xf numFmtId="0" fontId="4" fillId="111" borderId="0" applyNumberFormat="0" applyBorder="0" applyAlignment="0" applyProtection="0">
      <alignment vertical="center"/>
    </xf>
    <xf numFmtId="0" fontId="19" fillId="17" borderId="9" applyNumberFormat="0" applyAlignment="0" applyProtection="0">
      <alignment vertical="center"/>
    </xf>
    <xf numFmtId="0" fontId="27" fillId="44" borderId="10" applyNumberFormat="0" applyAlignment="0" applyProtection="0">
      <alignment vertical="center"/>
    </xf>
    <xf numFmtId="0" fontId="4" fillId="111" borderId="0" applyNumberFormat="0" applyBorder="0" applyAlignment="0" applyProtection="0">
      <alignment vertical="center"/>
    </xf>
    <xf numFmtId="0" fontId="27" fillId="44" borderId="10" applyNumberFormat="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19" fillId="17" borderId="9" applyNumberFormat="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4" fillId="111" borderId="0" applyNumberFormat="0" applyBorder="0" applyAlignment="0" applyProtection="0">
      <alignment vertical="center"/>
    </xf>
    <xf numFmtId="0" fontId="10" fillId="78" borderId="0" applyNumberFormat="0" applyBorder="0" applyAlignment="0" applyProtection="0">
      <alignment vertical="center"/>
    </xf>
    <xf numFmtId="0" fontId="12" fillId="78" borderId="0" applyNumberFormat="0" applyBorder="0" applyAlignment="0" applyProtection="0">
      <alignment vertical="center"/>
    </xf>
    <xf numFmtId="0" fontId="10" fillId="78" borderId="0" applyNumberFormat="0" applyBorder="0" applyAlignment="0" applyProtection="0">
      <alignment vertical="center"/>
    </xf>
    <xf numFmtId="0" fontId="10" fillId="78"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10" fillId="78" borderId="0" applyNumberFormat="0" applyBorder="0" applyAlignment="0" applyProtection="0">
      <alignment vertical="center"/>
    </xf>
    <xf numFmtId="0" fontId="10" fillId="78" borderId="0" applyNumberFormat="0" applyBorder="0" applyAlignment="0" applyProtection="0">
      <alignment vertical="center"/>
    </xf>
    <xf numFmtId="0" fontId="10" fillId="78"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27" fillId="44" borderId="10" applyNumberFormat="0" applyAlignment="0" applyProtection="0">
      <alignment vertical="center"/>
    </xf>
    <xf numFmtId="0" fontId="4" fillId="122" borderId="0" applyNumberFormat="0" applyBorder="0" applyAlignment="0" applyProtection="0">
      <alignment vertical="center"/>
    </xf>
    <xf numFmtId="0" fontId="44" fillId="44" borderId="10" applyNumberFormat="0" applyAlignment="0" applyProtection="0">
      <alignment vertical="center"/>
    </xf>
    <xf numFmtId="0" fontId="4" fillId="122" borderId="0" applyNumberFormat="0" applyBorder="0" applyAlignment="0" applyProtection="0">
      <alignment vertical="center"/>
    </xf>
    <xf numFmtId="0" fontId="44" fillId="44" borderId="10" applyNumberFormat="0" applyAlignment="0" applyProtection="0">
      <alignment vertical="center"/>
    </xf>
    <xf numFmtId="0" fontId="4" fillId="122" borderId="0" applyNumberFormat="0" applyBorder="0" applyAlignment="0" applyProtection="0">
      <alignment vertical="center"/>
    </xf>
    <xf numFmtId="0" fontId="27" fillId="44" borderId="10" applyNumberFormat="0" applyAlignment="0" applyProtection="0">
      <alignment vertical="center"/>
    </xf>
    <xf numFmtId="0" fontId="4" fillId="122" borderId="0" applyNumberFormat="0" applyBorder="0" applyAlignment="0" applyProtection="0">
      <alignment vertical="center"/>
    </xf>
    <xf numFmtId="0" fontId="44" fillId="44" borderId="10" applyNumberFormat="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4" fillId="44" borderId="10" applyNumberFormat="0" applyAlignment="0" applyProtection="0">
      <alignment vertical="center"/>
    </xf>
    <xf numFmtId="0" fontId="4" fillId="122" borderId="0" applyNumberFormat="0" applyBorder="0" applyAlignment="0" applyProtection="0">
      <alignment vertical="center"/>
    </xf>
    <xf numFmtId="0" fontId="44" fillId="44" borderId="10" applyNumberFormat="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10" fillId="78" borderId="0" applyNumberFormat="0" applyBorder="0" applyAlignment="0" applyProtection="0">
      <alignment vertical="center"/>
    </xf>
    <xf numFmtId="0" fontId="12" fillId="78" borderId="0" applyNumberFormat="0" applyBorder="0" applyAlignment="0" applyProtection="0">
      <alignment vertical="center"/>
    </xf>
    <xf numFmtId="0" fontId="10" fillId="78" borderId="0" applyNumberFormat="0" applyBorder="0" applyAlignment="0" applyProtection="0">
      <alignment vertical="center"/>
    </xf>
    <xf numFmtId="0" fontId="12" fillId="78"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4" fillId="122" borderId="0" applyNumberFormat="0" applyBorder="0" applyAlignment="0" applyProtection="0">
      <alignment vertical="center"/>
    </xf>
    <xf numFmtId="0" fontId="15" fillId="17" borderId="9" applyNumberFormat="0" applyAlignment="0" applyProtection="0">
      <alignment vertical="center"/>
    </xf>
    <xf numFmtId="0" fontId="4" fillId="118"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9" fillId="17" borderId="9" applyNumberFormat="0" applyAlignment="0" applyProtection="0">
      <alignment vertical="center"/>
    </xf>
    <xf numFmtId="0" fontId="10" fillId="58" borderId="0" applyNumberFormat="0" applyBorder="0" applyAlignment="0" applyProtection="0">
      <alignment vertical="center"/>
    </xf>
    <xf numFmtId="0" fontId="4" fillId="118" borderId="0" applyNumberFormat="0" applyBorder="0" applyAlignment="0" applyProtection="0">
      <alignment vertical="center"/>
    </xf>
    <xf numFmtId="0" fontId="19" fillId="17" borderId="9" applyNumberFormat="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19" fillId="17" borderId="9" applyNumberFormat="0" applyAlignment="0" applyProtection="0">
      <alignment vertical="center"/>
    </xf>
    <xf numFmtId="0" fontId="4" fillId="118" borderId="0" applyNumberFormat="0" applyBorder="0" applyAlignment="0" applyProtection="0">
      <alignment vertical="center"/>
    </xf>
    <xf numFmtId="0" fontId="10" fillId="58" borderId="0" applyNumberFormat="0" applyBorder="0" applyAlignment="0" applyProtection="0">
      <alignment vertical="center"/>
    </xf>
    <xf numFmtId="0" fontId="12" fillId="58" borderId="0" applyNumberFormat="0" applyBorder="0" applyAlignment="0" applyProtection="0">
      <alignment vertical="center"/>
    </xf>
    <xf numFmtId="0" fontId="10" fillId="5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27" fillId="44" borderId="10" applyNumberFormat="0" applyAlignment="0" applyProtection="0">
      <alignment vertical="center"/>
    </xf>
    <xf numFmtId="0" fontId="10" fillId="58" borderId="0" applyNumberFormat="0" applyBorder="0" applyAlignment="0" applyProtection="0">
      <alignment vertical="center"/>
    </xf>
    <xf numFmtId="0" fontId="27" fillId="44" borderId="10" applyNumberFormat="0" applyAlignment="0" applyProtection="0">
      <alignment vertical="center"/>
    </xf>
    <xf numFmtId="0" fontId="12" fillId="58" borderId="0" applyNumberFormat="0" applyBorder="0" applyAlignment="0" applyProtection="0">
      <alignment vertical="center"/>
    </xf>
    <xf numFmtId="0" fontId="44" fillId="44" borderId="10" applyNumberFormat="0" applyAlignment="0" applyProtection="0">
      <alignment vertical="center"/>
    </xf>
    <xf numFmtId="0" fontId="10" fillId="58" borderId="0" applyNumberFormat="0" applyBorder="0" applyAlignment="0" applyProtection="0">
      <alignment vertical="center"/>
    </xf>
    <xf numFmtId="0" fontId="44" fillId="44" borderId="10" applyNumberFormat="0" applyAlignment="0" applyProtection="0">
      <alignment vertical="center"/>
    </xf>
    <xf numFmtId="0" fontId="10" fillId="58" borderId="0" applyNumberFormat="0" applyBorder="0" applyAlignment="0" applyProtection="0">
      <alignment vertical="center"/>
    </xf>
    <xf numFmtId="0" fontId="27" fillId="44" borderId="10" applyNumberFormat="0" applyAlignment="0" applyProtection="0">
      <alignment vertical="center"/>
    </xf>
    <xf numFmtId="0" fontId="10" fillId="58" borderId="0" applyNumberFormat="0" applyBorder="0" applyAlignment="0" applyProtection="0">
      <alignment vertical="center"/>
    </xf>
    <xf numFmtId="0" fontId="44" fillId="44" borderId="10" applyNumberFormat="0" applyAlignment="0" applyProtection="0">
      <alignment vertical="center"/>
    </xf>
    <xf numFmtId="0" fontId="12" fillId="58" borderId="0" applyNumberFormat="0" applyBorder="0" applyAlignment="0" applyProtection="0">
      <alignment vertical="center"/>
    </xf>
    <xf numFmtId="0" fontId="27" fillId="44" borderId="10" applyNumberFormat="0" applyAlignment="0" applyProtection="0">
      <alignment vertical="center"/>
    </xf>
    <xf numFmtId="0" fontId="4" fillId="118" borderId="0" applyNumberFormat="0" applyBorder="0" applyAlignment="0" applyProtection="0">
      <alignment vertical="center"/>
    </xf>
    <xf numFmtId="0" fontId="44" fillId="44" borderId="10" applyNumberFormat="0" applyAlignment="0" applyProtection="0">
      <alignment vertical="center"/>
    </xf>
    <xf numFmtId="0" fontId="4" fillId="118" borderId="0" applyNumberFormat="0" applyBorder="0" applyAlignment="0" applyProtection="0">
      <alignment vertical="center"/>
    </xf>
    <xf numFmtId="0" fontId="44" fillId="44" borderId="10" applyNumberFormat="0" applyAlignment="0" applyProtection="0">
      <alignment vertical="center"/>
    </xf>
    <xf numFmtId="0" fontId="4" fillId="118" borderId="0" applyNumberFormat="0" applyBorder="0" applyAlignment="0" applyProtection="0">
      <alignment vertical="center"/>
    </xf>
    <xf numFmtId="0" fontId="27" fillId="44" borderId="10" applyNumberFormat="0" applyAlignment="0" applyProtection="0">
      <alignment vertical="center"/>
    </xf>
    <xf numFmtId="0" fontId="4" fillId="118" borderId="0" applyNumberFormat="0" applyBorder="0" applyAlignment="0" applyProtection="0">
      <alignment vertical="center"/>
    </xf>
    <xf numFmtId="0" fontId="44" fillId="44" borderId="10" applyNumberFormat="0" applyAlignment="0" applyProtection="0">
      <alignment vertical="center"/>
    </xf>
    <xf numFmtId="0" fontId="4" fillId="118" borderId="0" applyNumberFormat="0" applyBorder="0" applyAlignment="0" applyProtection="0">
      <alignment vertical="center"/>
    </xf>
    <xf numFmtId="0" fontId="44" fillId="44" borderId="10" applyNumberFormat="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4" fillId="44" borderId="10" applyNumberFormat="0" applyAlignment="0" applyProtection="0">
      <alignment vertical="center"/>
    </xf>
    <xf numFmtId="0" fontId="4" fillId="118" borderId="0" applyNumberFormat="0" applyBorder="0" applyAlignment="0" applyProtection="0">
      <alignment vertical="center"/>
    </xf>
    <xf numFmtId="0" fontId="44" fillId="44" borderId="10" applyNumberFormat="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9" fillId="104" borderId="26" applyNumberFormat="0" applyAlignment="0" applyProtection="0">
      <alignment vertical="center"/>
    </xf>
    <xf numFmtId="0" fontId="4" fillId="118" borderId="0" applyNumberFormat="0" applyBorder="0" applyAlignment="0" applyProtection="0">
      <alignment vertical="center"/>
    </xf>
    <xf numFmtId="0" fontId="10" fillId="58" borderId="0" applyNumberFormat="0" applyBorder="0" applyAlignment="0" applyProtection="0">
      <alignment vertical="center"/>
    </xf>
    <xf numFmtId="0" fontId="12" fillId="58" borderId="0" applyNumberFormat="0" applyBorder="0" applyAlignment="0" applyProtection="0">
      <alignment vertical="center"/>
    </xf>
    <xf numFmtId="0" fontId="10" fillId="58" borderId="0" applyNumberFormat="0" applyBorder="0" applyAlignment="0" applyProtection="0">
      <alignment vertical="center"/>
    </xf>
    <xf numFmtId="0" fontId="12" fillId="5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4" fillId="118" borderId="0" applyNumberFormat="0" applyBorder="0" applyAlignment="0" applyProtection="0">
      <alignment vertical="center"/>
    </xf>
    <xf numFmtId="0" fontId="63" fillId="144" borderId="0" applyNumberFormat="0" applyBorder="0" applyAlignment="0" applyProtection="0">
      <alignment vertical="center"/>
    </xf>
    <xf numFmtId="0" fontId="68" fillId="144"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63" fillId="144" borderId="0" applyNumberFormat="0" applyBorder="0" applyAlignment="0" applyProtection="0">
      <alignment vertical="center"/>
    </xf>
    <xf numFmtId="0" fontId="68" fillId="144" borderId="0" applyNumberFormat="0" applyBorder="0" applyAlignment="0" applyProtection="0">
      <alignment vertical="center"/>
    </xf>
    <xf numFmtId="0" fontId="63" fillId="144"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68" fillId="144" borderId="0" applyNumberFormat="0" applyBorder="0" applyAlignment="0" applyProtection="0">
      <alignment vertical="center"/>
    </xf>
    <xf numFmtId="0" fontId="63" fillId="144" borderId="0" applyNumberFormat="0" applyBorder="0" applyAlignment="0" applyProtection="0">
      <alignment vertical="center"/>
    </xf>
    <xf numFmtId="0" fontId="68" fillId="144" borderId="0" applyNumberFormat="0" applyBorder="0" applyAlignment="0" applyProtection="0">
      <alignment vertical="center"/>
    </xf>
    <xf numFmtId="0" fontId="63" fillId="144" borderId="0" applyNumberFormat="0" applyBorder="0" applyAlignment="0" applyProtection="0">
      <alignment vertical="center"/>
    </xf>
    <xf numFmtId="0" fontId="68" fillId="144" borderId="0" applyNumberFormat="0" applyBorder="0" applyAlignment="0" applyProtection="0">
      <alignment vertical="center"/>
    </xf>
    <xf numFmtId="0" fontId="68" fillId="144" borderId="0" applyNumberFormat="0" applyBorder="0" applyAlignment="0" applyProtection="0">
      <alignment vertical="center"/>
    </xf>
    <xf numFmtId="0" fontId="63" fillId="144"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68" fillId="144" borderId="0" applyNumberFormat="0" applyBorder="0" applyAlignment="0" applyProtection="0">
      <alignment vertical="center"/>
    </xf>
    <xf numFmtId="0" fontId="63" fillId="144" borderId="0" applyNumberFormat="0" applyBorder="0" applyAlignment="0" applyProtection="0">
      <alignment vertical="center"/>
    </xf>
    <xf numFmtId="0" fontId="68" fillId="144" borderId="0" applyNumberFormat="0" applyBorder="0" applyAlignment="0" applyProtection="0">
      <alignment vertical="center"/>
    </xf>
    <xf numFmtId="0" fontId="63" fillId="144"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19" fillId="17" borderId="9" applyNumberFormat="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68" fillId="144" borderId="0" applyNumberFormat="0" applyBorder="0" applyAlignment="0" applyProtection="0">
      <alignment vertical="center"/>
    </xf>
    <xf numFmtId="0" fontId="63" fillId="144" borderId="0" applyNumberFormat="0" applyBorder="0" applyAlignment="0" applyProtection="0">
      <alignment vertical="center"/>
    </xf>
    <xf numFmtId="0" fontId="68" fillId="144" borderId="0" applyNumberFormat="0" applyBorder="0" applyAlignment="0" applyProtection="0">
      <alignment vertical="center"/>
    </xf>
    <xf numFmtId="0" fontId="68" fillId="144" borderId="0" applyNumberFormat="0" applyBorder="0" applyAlignment="0" applyProtection="0">
      <alignment vertical="center"/>
    </xf>
    <xf numFmtId="0" fontId="63" fillId="144"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68" fillId="144" borderId="0" applyNumberFormat="0" applyBorder="0" applyAlignment="0" applyProtection="0">
      <alignment vertical="center"/>
    </xf>
    <xf numFmtId="0" fontId="68" fillId="144" borderId="0" applyNumberFormat="0" applyBorder="0" applyAlignment="0" applyProtection="0">
      <alignment vertical="center"/>
    </xf>
    <xf numFmtId="0" fontId="63" fillId="144" borderId="0" applyNumberFormat="0" applyBorder="0" applyAlignment="0" applyProtection="0">
      <alignment vertical="center"/>
    </xf>
    <xf numFmtId="0" fontId="68" fillId="144" borderId="0" applyNumberFormat="0" applyBorder="0" applyAlignment="0" applyProtection="0">
      <alignment vertical="center"/>
    </xf>
    <xf numFmtId="0" fontId="68" fillId="144" borderId="0" applyNumberFormat="0" applyBorder="0" applyAlignment="0" applyProtection="0">
      <alignment vertical="center"/>
    </xf>
    <xf numFmtId="0" fontId="68" fillId="144" borderId="0" applyNumberFormat="0" applyBorder="0" applyAlignment="0" applyProtection="0">
      <alignment vertical="center"/>
    </xf>
    <xf numFmtId="0" fontId="63" fillId="144"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19" fillId="17" borderId="9" applyNumberFormat="0" applyAlignment="0" applyProtection="0">
      <alignment vertical="center"/>
    </xf>
    <xf numFmtId="0" fontId="49" fillId="104" borderId="26"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7" fillId="4" borderId="7" applyNumberFormat="0" applyFon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7" fillId="4" borderId="7" applyNumberFormat="0" applyFon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7" fillId="4" borderId="7" applyNumberFormat="0" applyFon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7" fillId="4" borderId="7" applyNumberFormat="0" applyFon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7" fillId="4" borderId="7" applyNumberFormat="0" applyFon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7" fillId="4" borderId="7" applyNumberFormat="0" applyFon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27" fillId="44" borderId="10"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7" fillId="4" borderId="7" applyNumberFormat="0" applyFon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44" fillId="44" borderId="10"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49" fillId="104" borderId="26"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27" fillId="44" borderId="10" applyNumberFormat="0" applyAlignment="0" applyProtection="0">
      <alignment vertical="center"/>
    </xf>
    <xf numFmtId="0" fontId="19" fillId="17" borderId="9" applyNumberFormat="0" applyAlignment="0" applyProtection="0">
      <alignment vertical="center"/>
    </xf>
    <xf numFmtId="0" fontId="27" fillId="44" borderId="10"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6" fillId="4" borderId="7" applyNumberFormat="0" applyFont="0" applyAlignment="0" applyProtection="0">
      <alignment vertical="center"/>
    </xf>
    <xf numFmtId="0" fontId="19" fillId="17" borderId="9" applyNumberFormat="0" applyAlignment="0" applyProtection="0">
      <alignment vertical="center"/>
    </xf>
    <xf numFmtId="0" fontId="7" fillId="4" borderId="7" applyNumberFormat="0" applyFon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27" fillId="44" borderId="10" applyNumberFormat="0" applyAlignment="0" applyProtection="0">
      <alignment vertical="center"/>
    </xf>
    <xf numFmtId="0" fontId="19" fillId="17" borderId="9" applyNumberFormat="0" applyAlignment="0" applyProtection="0">
      <alignment vertical="center"/>
    </xf>
    <xf numFmtId="0" fontId="44" fillId="44" borderId="10"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44" fillId="44" borderId="10"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27" fillId="44" borderId="10" applyNumberFormat="0" applyAlignment="0" applyProtection="0">
      <alignment vertical="center"/>
    </xf>
    <xf numFmtId="0" fontId="19" fillId="17" borderId="9" applyNumberFormat="0" applyAlignment="0" applyProtection="0">
      <alignment vertical="center"/>
    </xf>
    <xf numFmtId="0" fontId="27" fillId="44" borderId="10" applyNumberFormat="0" applyAlignment="0" applyProtection="0">
      <alignment vertical="center"/>
    </xf>
    <xf numFmtId="0" fontId="19" fillId="17" borderId="9" applyNumberFormat="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44" fillId="44" borderId="10"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27" fillId="44" borderId="10" applyNumberFormat="0" applyAlignment="0" applyProtection="0">
      <alignment vertical="center"/>
    </xf>
    <xf numFmtId="0" fontId="19" fillId="17" borderId="9" applyNumberFormat="0" applyAlignment="0" applyProtection="0">
      <alignment vertical="center"/>
    </xf>
    <xf numFmtId="0" fontId="27" fillId="44" borderId="10" applyNumberFormat="0" applyAlignment="0" applyProtection="0">
      <alignment vertical="center"/>
    </xf>
    <xf numFmtId="0" fontId="19" fillId="17" borderId="9" applyNumberFormat="0" applyAlignment="0" applyProtection="0">
      <alignment vertical="center"/>
    </xf>
    <xf numFmtId="0" fontId="44" fillId="44" borderId="10"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9" fillId="17" borderId="9" applyNumberFormat="0" applyAlignment="0" applyProtection="0">
      <alignment vertical="center"/>
    </xf>
    <xf numFmtId="0" fontId="15" fillId="17" borderId="9" applyNumberFormat="0" applyAlignment="0" applyProtection="0">
      <alignment vertical="center"/>
    </xf>
    <xf numFmtId="0" fontId="19" fillId="17" borderId="9"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9" fillId="104" borderId="26"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6" fillId="4" borderId="7" applyNumberFormat="0" applyFon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6" fillId="4" borderId="7" applyNumberFormat="0" applyFon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7" fillId="4" borderId="7" applyNumberFormat="0" applyFon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7" fillId="4" borderId="7" applyNumberFormat="0" applyFon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6" fillId="4" borderId="7" applyNumberFormat="0" applyFont="0" applyAlignment="0" applyProtection="0">
      <alignment vertical="center"/>
    </xf>
    <xf numFmtId="0" fontId="27" fillId="44" borderId="10" applyNumberFormat="0" applyAlignment="0" applyProtection="0">
      <alignment vertical="center"/>
    </xf>
    <xf numFmtId="0" fontId="6" fillId="4" borderId="7" applyNumberFormat="0" applyFon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6" fillId="4" borderId="7" applyNumberFormat="0" applyFont="0" applyAlignment="0" applyProtection="0">
      <alignment vertical="center"/>
    </xf>
    <xf numFmtId="0" fontId="27" fillId="44" borderId="10" applyNumberFormat="0" applyAlignment="0" applyProtection="0">
      <alignment vertical="center"/>
    </xf>
    <xf numFmtId="0" fontId="6" fillId="4" borderId="7" applyNumberFormat="0" applyFon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6" fillId="4" borderId="7" applyNumberFormat="0" applyFon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7" fillId="4" borderId="7" applyNumberFormat="0" applyFon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6" fillId="4" borderId="7" applyNumberFormat="0" applyFon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6"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6"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6" fillId="4" borderId="7" applyNumberFormat="0" applyFont="0" applyAlignment="0" applyProtection="0">
      <alignment vertical="center"/>
    </xf>
    <xf numFmtId="0" fontId="27" fillId="44" borderId="10" applyNumberFormat="0" applyAlignment="0" applyProtection="0">
      <alignment vertical="center"/>
    </xf>
    <xf numFmtId="0" fontId="6" fillId="4" borderId="7" applyNumberFormat="0" applyFon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6" fillId="4" borderId="7" applyNumberFormat="0" applyFont="0" applyAlignment="0" applyProtection="0">
      <alignment vertical="center"/>
    </xf>
    <xf numFmtId="0" fontId="27" fillId="44" borderId="10" applyNumberFormat="0" applyAlignment="0" applyProtection="0">
      <alignment vertical="center"/>
    </xf>
    <xf numFmtId="0" fontId="6" fillId="4" borderId="7" applyNumberFormat="0" applyFon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6" fillId="4" borderId="7" applyNumberFormat="0" applyFon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7" fillId="4" borderId="7" applyNumberFormat="0" applyFont="0" applyAlignment="0" applyProtection="0">
      <alignment vertical="center"/>
    </xf>
    <xf numFmtId="0" fontId="27" fillId="44" borderId="10" applyNumberFormat="0" applyAlignment="0" applyProtection="0">
      <alignment vertical="center"/>
    </xf>
    <xf numFmtId="0" fontId="6" fillId="4" borderId="7" applyNumberFormat="0" applyFont="0" applyAlignment="0" applyProtection="0">
      <alignment vertical="center"/>
    </xf>
    <xf numFmtId="0" fontId="27" fillId="44" borderId="10" applyNumberFormat="0" applyAlignment="0" applyProtection="0">
      <alignment vertical="center"/>
    </xf>
    <xf numFmtId="0" fontId="7" fillId="4" borderId="7" applyNumberFormat="0" applyFon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6" fillId="4" borderId="7" applyNumberFormat="0" applyFont="0" applyAlignment="0" applyProtection="0">
      <alignment vertical="center"/>
    </xf>
    <xf numFmtId="0" fontId="44" fillId="44" borderId="10" applyNumberFormat="0" applyAlignment="0" applyProtection="0">
      <alignment vertical="center"/>
    </xf>
    <xf numFmtId="0" fontId="6"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7" fillId="4" borderId="7" applyNumberFormat="0" applyFon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6"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27" fillId="44" borderId="10" applyNumberForma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6" fillId="4" borderId="7" applyNumberFormat="0" applyFont="0" applyAlignment="0" applyProtection="0">
      <alignment vertical="center"/>
    </xf>
    <xf numFmtId="0" fontId="44" fillId="44" borderId="10" applyNumberFormat="0" applyAlignment="0" applyProtection="0">
      <alignment vertical="center"/>
    </xf>
    <xf numFmtId="0" fontId="44" fillId="44" borderId="10"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24" fillId="34" borderId="14" applyNumberFormat="0" applyAlignment="0" applyProtection="0">
      <alignment vertical="center"/>
    </xf>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14" fillId="14" borderId="8"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14" fillId="14" borderId="8"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6"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7" fillId="4" borderId="7"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xf numFmtId="0" fontId="14" fillId="14" borderId="8" applyNumberFormat="0" applyFont="0" applyAlignment="0" applyProtection="0">
      <alignment vertical="center"/>
    </xf>
  </cellStyleXfs>
  <cellXfs count="14">
    <xf numFmtId="0" fontId="0" fillId="0" borderId="0" xfId="0" applyFont="1">
      <alignment vertical="center"/>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49"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4" xfId="0" applyFont="1" applyBorder="1" applyAlignment="1">
      <alignment horizontal="center" vertical="center" wrapText="1"/>
    </xf>
  </cellXfs>
  <cellStyles count="40169">
    <cellStyle name="常规" xfId="0" builtinId="0"/>
    <cellStyle name="20% - 强调文字颜色 3 2 3 2 2 2 5" xfId="1"/>
    <cellStyle name="20% - 强调文字颜色 1 2 7 2 5 2" xfId="2"/>
    <cellStyle name="输出 2 2 2 2 7 4" xfId="3"/>
    <cellStyle name="60% - 强调文字颜色 1 3 3" xfId="4"/>
    <cellStyle name="常规 7 3 2 4" xfId="5"/>
    <cellStyle name="20% - 强调文字颜色 1 2 10 3" xfId="6"/>
    <cellStyle name="货币[0]" xfId="7" builtinId="7"/>
    <cellStyle name="常规 3 2 2 9 3 5" xfId="8"/>
    <cellStyle name="20% - 强调文字颜色 4 2 11 3" xfId="9"/>
    <cellStyle name="常规 5 2 9 2 2 4" xfId="10"/>
    <cellStyle name="20% - 强调文字颜色 1 2" xfId="11"/>
    <cellStyle name="40% - 强调文字颜色 5 2 5 3 2" xfId="12"/>
    <cellStyle name="输出 4 2 2 4 5 2" xfId="13"/>
    <cellStyle name="计算 2 2 2 2 5 3" xfId="14"/>
    <cellStyle name="20% - 强调文字颜色 3 2 9 2 3" xfId="15"/>
    <cellStyle name="20% - 强调文字颜色 3" xfId="16" builtinId="38"/>
    <cellStyle name="链接单元格 2 7 4" xfId="17"/>
    <cellStyle name="60% - 强调文字颜色 4 2 3 6" xfId="18"/>
    <cellStyle name="输入 4 2 2 6 2" xfId="19"/>
    <cellStyle name="20% - 强调文字颜色 1 2 9 2 5" xfId="20"/>
    <cellStyle name="强调文字颜色 6 2 3 2 2" xfId="21"/>
    <cellStyle name="60% - 强调文字颜色 4 2 11 2 3 2" xfId="22"/>
    <cellStyle name="输出 3 2 3 3" xfId="23"/>
    <cellStyle name="常规 3 6 2 6 2 2 3" xfId="24"/>
    <cellStyle name="常规 2 2 2 5 3 2" xfId="25"/>
    <cellStyle name="20% - 强调文字颜色 6 2 12" xfId="26"/>
    <cellStyle name="输入" xfId="27" builtinId="20"/>
    <cellStyle name="常规 6 3 11 5" xfId="28"/>
    <cellStyle name="常规 4 10 8 3 4" xfId="29"/>
    <cellStyle name="40% - 强调文字颜色 5 2 13 2" xfId="30"/>
    <cellStyle name="注释 2 3 4 2 2 6 3 4" xfId="31"/>
    <cellStyle name="40% - 强调文字颜色 3 2 3 2 2 5" xfId="32"/>
    <cellStyle name="汇总 2 3 2 8 2 5" xfId="33"/>
    <cellStyle name="20% - 强调文字颜色 2 2 12 4" xfId="34"/>
    <cellStyle name="常规 9 2 8 2 3" xfId="35"/>
    <cellStyle name="60% - 强调文字颜色 2 2 4 2 3 2" xfId="36"/>
    <cellStyle name="60% - 强调文字颜色 3 3 4 3 2" xfId="37"/>
    <cellStyle name="常规 3 3 4 2 4" xfId="38"/>
    <cellStyle name="20% - 强调文字颜色 6 2 7 2 2" xfId="39"/>
    <cellStyle name="20% - 强调文字颜色 2 3 6" xfId="40"/>
    <cellStyle name="输出 3 2 2 4 2 6" xfId="41"/>
    <cellStyle name="计算 3 2 4 2 2 3" xfId="42"/>
    <cellStyle name="货币" xfId="43" builtinId="4"/>
    <cellStyle name="20% - 强调文字颜色 1 2 3 3 2 2" xfId="44"/>
    <cellStyle name="输出 2 2 2 2 7 6" xfId="45"/>
    <cellStyle name="60% - 强调文字颜色 1 3 5" xfId="46"/>
    <cellStyle name="计算 4 2 9 3" xfId="47"/>
    <cellStyle name="常规 2 26" xfId="48"/>
    <cellStyle name="40% - 强调文字颜色 4 2 11 3" xfId="49"/>
    <cellStyle name="常规 7 3 2 6" xfId="50"/>
    <cellStyle name="20% - 强调文字颜色 1 2 10 5" xfId="51"/>
    <cellStyle name="常规 6 2 2 8 2 2 4" xfId="52"/>
    <cellStyle name="常规 3 5 10 2 3" xfId="53"/>
    <cellStyle name="常规 2 5 5 6" xfId="54"/>
    <cellStyle name="60% - 强调文字颜色 3 2 8 2 2" xfId="55"/>
    <cellStyle name="40% - 强调文字颜色 2 2 3 2 2" xfId="56"/>
    <cellStyle name="20% - 强调文字颜色 2 2 8 2 5 2" xfId="57"/>
    <cellStyle name="常规 2 6 2 5 3" xfId="58"/>
    <cellStyle name="千位分隔[0]" xfId="59" builtinId="6"/>
    <cellStyle name="标题 1 3 2 5" xfId="60"/>
    <cellStyle name="40% - 强调文字颜色 5 2 10 3 2 2" xfId="61"/>
    <cellStyle name="20% - 强调文字颜色 1 3 4 3 2" xfId="62"/>
    <cellStyle name="60% - 强调文字颜色 4 2 3 3 5" xfId="63"/>
    <cellStyle name="20% - 强调文字颜色 1 2 2 2 6" xfId="64"/>
    <cellStyle name="20% - 强调文字颜色 1 2 9 2 2 5" xfId="65"/>
    <cellStyle name="汇总 4 2 6 2 2" xfId="66"/>
    <cellStyle name="40% - 强调文字颜色 3 3 3 2" xfId="67"/>
    <cellStyle name="40% - 强调文字颜色 3" xfId="68" builtinId="39"/>
    <cellStyle name="计算 2 4 2 2 8" xfId="69"/>
    <cellStyle name="20% - 强调文字颜色 5 2 9 5" xfId="70"/>
    <cellStyle name="20% - 强调文字颜色 1 2 6 2 2" xfId="71"/>
    <cellStyle name="20% - 强调文字颜色 6 2 6 2 2 3" xfId="72"/>
    <cellStyle name="20% - 强调文字颜色 5 2 5 2 2 5" xfId="73"/>
    <cellStyle name="常规 2 4 10 3 4" xfId="74"/>
    <cellStyle name="差" xfId="75" builtinId="27"/>
    <cellStyle name="60% - 强调文字颜色 2 4 3" xfId="76"/>
    <cellStyle name="20% - 强调文字颜色 1 2 2 2 2 4" xfId="77"/>
    <cellStyle name="汇总 3 2 2 6 3" xfId="78"/>
    <cellStyle name="20% - 强调文字颜色 2 2 11 2 2 3" xfId="79"/>
    <cellStyle name="20% - 强调文字颜色 2 2 3 2 2 2" xfId="80"/>
    <cellStyle name="常规 2 4 2 5 2 3" xfId="81"/>
    <cellStyle name="60% - 强调文字颜色 1 4 2 2" xfId="82"/>
    <cellStyle name="常规 7 3 3 3 2" xfId="83"/>
    <cellStyle name="20% - 强调文字颜色 1 2 11 2 2" xfId="84"/>
    <cellStyle name="输出 2 10 2 5 3" xfId="85"/>
    <cellStyle name="常规 4 13 7 2 2 3" xfId="86"/>
    <cellStyle name="常规 2 2 2 3 4 3 2" xfId="87"/>
    <cellStyle name="常规 14 3 3 3" xfId="88"/>
    <cellStyle name="常规 11 4 2 2 4" xfId="89"/>
    <cellStyle name="20% - 强调文字颜色 6 2 3 2 3 5" xfId="90"/>
    <cellStyle name="解释性文本 2 3 2 4" xfId="91"/>
    <cellStyle name="千位分隔" xfId="92" builtinId="3"/>
    <cellStyle name="60% - 强调文字颜色 3" xfId="93" builtinId="40"/>
    <cellStyle name="常规 3 7 8 2" xfId="94"/>
    <cellStyle name="20% - 强调文字颜色 2 2 3 3 5" xfId="95"/>
    <cellStyle name="超链接" xfId="96" builtinId="8"/>
    <cellStyle name="40% - 强调文字颜色 4 2 13 3" xfId="97"/>
    <cellStyle name="20% - 强调文字颜色 1 2 12 5" xfId="98"/>
    <cellStyle name="60% - 强调文字颜色 1 3 3 4" xfId="99"/>
    <cellStyle name="常规 7 3 2 4 4" xfId="100"/>
    <cellStyle name="常规 4 5 11 2 2 5" xfId="101"/>
    <cellStyle name="注释 2 2 4 2 5 4 3" xfId="102"/>
    <cellStyle name="20% - 强调文字颜色 1 2 10 3 4" xfId="103"/>
    <cellStyle name="20% - 强调文字颜色 4 2 6 3" xfId="104"/>
    <cellStyle name="常规 3 7 7 3" xfId="105"/>
    <cellStyle name="常规 3 16 2" xfId="106"/>
    <cellStyle name="20% - 强调文字颜色 2 2 3 2 6" xfId="107"/>
    <cellStyle name="常规 6 6 4 2 2" xfId="108"/>
    <cellStyle name="60% - 强调文字颜色 1 4 6" xfId="109"/>
    <cellStyle name="20% - 强调文字颜色 1 2 11 6" xfId="110"/>
    <cellStyle name="60% - 强调文字颜色 1 3 2 5" xfId="111"/>
    <cellStyle name="常规 7 3 2 3 5" xfId="112"/>
    <cellStyle name="注释 2 2 4 2 5 3 4" xfId="113"/>
    <cellStyle name="20% - 强调文字颜色 1 2 10 2 5" xfId="114"/>
    <cellStyle name="20% - 强调文字颜色 4 2 5 4" xfId="115"/>
    <cellStyle name="60% - 强调文字颜色 1 2 4 4" xfId="116"/>
    <cellStyle name="计算 4 2 8 2 4" xfId="117"/>
    <cellStyle name="常规 6 2 4 3 2 3" xfId="118"/>
    <cellStyle name="常规 10 2 2 3" xfId="119"/>
    <cellStyle name="40% - 强调文字颜色 4 2 10 2 4" xfId="120"/>
    <cellStyle name="20% - 强调文字颜色 1 4 2 2 6" xfId="121"/>
    <cellStyle name="20% - 强调文字颜色 2 2 7 2 2" xfId="122"/>
    <cellStyle name="计算 2 4 2 6 2 4" xfId="123"/>
    <cellStyle name="百分比" xfId="124" builtinId="5"/>
    <cellStyle name="60% - 强调文字颜色 1 2 10 2" xfId="125"/>
    <cellStyle name="已访问的超链接" xfId="126" builtinId="9"/>
    <cellStyle name="常规 3 2 2 3 4 2 3" xfId="127"/>
    <cellStyle name="20% - 强调文字颜色 6 4 2 2" xfId="128"/>
    <cellStyle name="常规 6 2 2 6 2 2 2" xfId="129"/>
    <cellStyle name="60% - 强调文字颜色 2 3" xfId="130"/>
    <cellStyle name="常规 2 3 4 10 4" xfId="131"/>
    <cellStyle name="注释" xfId="132" builtinId="10"/>
    <cellStyle name="20% - 强调文字颜色 1 2 5 2 5 2" xfId="133"/>
    <cellStyle name="20% - 强调文字颜色 2 2 3 3 4" xfId="134"/>
    <cellStyle name="60% - 强调文字颜色 4 2 3 2 2 5" xfId="135"/>
    <cellStyle name="40% - 强调文字颜色 4 2 13 2" xfId="136"/>
    <cellStyle name="常规 7 3 4 5" xfId="137"/>
    <cellStyle name="20% - 强调文字颜色 1 2 12 4" xfId="138"/>
    <cellStyle name="60% - 强调文字颜色 1 3 3 3" xfId="139"/>
    <cellStyle name="60% - 强调文字颜色 1 2 11 2 2 5" xfId="140"/>
    <cellStyle name="常规 15 8 2 2 5" xfId="141"/>
    <cellStyle name="常规 7 3 2 4 3" xfId="142"/>
    <cellStyle name="常规 4 5 11 2 2 4" xfId="143"/>
    <cellStyle name="注释 2 2 4 2 5 4 2" xfId="144"/>
    <cellStyle name="20% - 强调文字颜色 1 2 10 3 3" xfId="145"/>
    <cellStyle name="20% - 强调文字颜色 4 2 6 2" xfId="146"/>
    <cellStyle name="60% - 强调文字颜色 2" xfId="147" builtinId="36"/>
    <cellStyle name="60% - 强调文字颜色 3 2 5 2 6" xfId="148"/>
    <cellStyle name="20% - 强调文字颜色 1 2 4 2 3 2" xfId="149"/>
    <cellStyle name="60% - 强调文字颜色 1 2 9 2 4" xfId="150"/>
    <cellStyle name="常规 2 4 3 3 2 5" xfId="151"/>
    <cellStyle name="常规 2 2 9 2 2 2" xfId="152"/>
    <cellStyle name="标题 4" xfId="153" builtinId="19"/>
    <cellStyle name="常规 7 3 3 2 4" xfId="154"/>
    <cellStyle name="20% - 强调文字颜色 4 3 4 3" xfId="155"/>
    <cellStyle name="20% - 强调文字颜色 4 3 2 2 3" xfId="156"/>
    <cellStyle name="20% - 强调文字颜色 1 3 2 2 2 2 2" xfId="157"/>
    <cellStyle name="常规 3 5 11 2 3" xfId="158"/>
    <cellStyle name="常规 2 6 5 6" xfId="159"/>
    <cellStyle name="60% - 强调文字颜色 3 2 9 2 2" xfId="160"/>
    <cellStyle name="常规 2 3 3 3 2 2 2 2" xfId="161"/>
    <cellStyle name="40% - 强调文字颜色 2 2 4 2 2" xfId="162"/>
    <cellStyle name="警告文本" xfId="163" builtinId="11"/>
    <cellStyle name="60% - 强调文字颜色 1 2 9 2" xfId="164"/>
    <cellStyle name="标题 3 2 4 3 4" xfId="165"/>
    <cellStyle name="标题" xfId="166" builtinId="15"/>
    <cellStyle name="常规 3 6 5 2 2 5" xfId="167"/>
    <cellStyle name="解释性文本" xfId="168" builtinId="53"/>
    <cellStyle name="常规 6 3 2 3 4 2 4" xfId="169"/>
    <cellStyle name="常规 2 4 3 3 2 2" xfId="170"/>
    <cellStyle name="标题 1" xfId="171" builtinId="16"/>
    <cellStyle name="汇总 2 4 2 5 3 3 4" xfId="172"/>
    <cellStyle name="60% - 强调文字颜色 1 2 9 2 2" xfId="173"/>
    <cellStyle name="常规 6 3 2 3 4 2 5" xfId="174"/>
    <cellStyle name="常规 2 4 3 3 2 3" xfId="175"/>
    <cellStyle name="标题 2" xfId="176" builtinId="17"/>
    <cellStyle name="20% - 强调文字颜色 2 2 3 3 3" xfId="177"/>
    <cellStyle name="60% - 强调文字颜色 4 2 3 2 2 4" xfId="178"/>
    <cellStyle name="常规 7 3 4 4" xfId="179"/>
    <cellStyle name="20% - 强调文字颜色 1 2 12 3" xfId="180"/>
    <cellStyle name="输出 2 2 2 2 7 4 2" xfId="181"/>
    <cellStyle name="60% - 强调文字颜色 1 3 3 2" xfId="182"/>
    <cellStyle name="60% - 强调文字颜色 1 2 11 2 2 4" xfId="183"/>
    <cellStyle name="常规 15 8 2 2 4" xfId="184"/>
    <cellStyle name="常规 7 3 2 4 2" xfId="185"/>
    <cellStyle name="常规 4 5 11 2 2 3" xfId="186"/>
    <cellStyle name="20% - 强调文字颜色 1 2 10 3 2" xfId="187"/>
    <cellStyle name="60% - 强调文字颜色 1" xfId="188" builtinId="32"/>
    <cellStyle name="常规 3 4 4 3 2 2" xfId="189"/>
    <cellStyle name="60% - 强调文字颜色 1 2 9 2 3" xfId="190"/>
    <cellStyle name="常规 2 4 3 3 2 4" xfId="191"/>
    <cellStyle name="标题 3" xfId="192" builtinId="18"/>
    <cellStyle name="60% - 强调文字颜色 1 2 12 2" xfId="193"/>
    <cellStyle name="常规 7 5 4 2 3" xfId="194"/>
    <cellStyle name="20% - 强调文字颜色 6 4 4 2" xfId="195"/>
    <cellStyle name="适中 2 6 2" xfId="196"/>
    <cellStyle name="60% - 强调文字颜色 4" xfId="197" builtinId="44"/>
    <cellStyle name="常规 3 2 12 3 2" xfId="198"/>
    <cellStyle name="60% - 强调文字颜色 3 2 2 3 2" xfId="199"/>
    <cellStyle name="20% - 强调文字颜色 1 3 3 2 2 5" xfId="200"/>
    <cellStyle name="40% - 强调文字颜色 3 2 2 2 5" xfId="201"/>
    <cellStyle name="20% - 强调文字颜色 4 2 12 5 2" xfId="202"/>
    <cellStyle name="强调文字颜色 2 2 3 3 2" xfId="203"/>
    <cellStyle name="20% - 强调文字颜色 2 4 2" xfId="204"/>
    <cellStyle name="输出 3 2 2 4 3 2" xfId="205"/>
    <cellStyle name="输出" xfId="206" builtinId="21"/>
    <cellStyle name="40% - 强调文字颜色 5 2 10 3 2" xfId="207"/>
    <cellStyle name="20% - 强调文字颜色 1 3 4 3" xfId="208"/>
    <cellStyle name="常规 4 3 4 3 2" xfId="209"/>
    <cellStyle name="40% - 强调文字颜色 6 2 2 2 3 2" xfId="210"/>
    <cellStyle name="计算" xfId="211" builtinId="22"/>
    <cellStyle name="20% - 强调文字颜色 3 3 3 2 5" xfId="212"/>
    <cellStyle name="20% - 强调文字颜色 2 2 2 2 2 2 2 2" xfId="213"/>
    <cellStyle name="常规 2 4 2 2 3 3 5" xfId="214"/>
    <cellStyle name="60% - 强调文字颜色 4 2 6 2 6" xfId="215"/>
    <cellStyle name="20% - 强调文字颜色 1 4 3" xfId="216"/>
    <cellStyle name="检查单元格" xfId="217" builtinId="23"/>
    <cellStyle name="60% - 强调文字颜色 4 2 3 3 2 4" xfId="218"/>
    <cellStyle name="常规 14 2 2 2 2 2" xfId="219"/>
    <cellStyle name="60% - 强调文字颜色 2 2 10 2 3" xfId="220"/>
    <cellStyle name="20% - 强调文字颜色 1 2 2 2 3 4" xfId="221"/>
    <cellStyle name="汇总 3 2 2 7 3" xfId="222"/>
    <cellStyle name="20% - 强调文字颜色 2 2 3 2 3 2" xfId="223"/>
    <cellStyle name="常规 2 4 2 5 3 3" xfId="224"/>
    <cellStyle name="60% - 强调文字颜色 1 4 3 2" xfId="225"/>
    <cellStyle name="20% - 强调文字颜色 5 2 8 2 2 3" xfId="226"/>
    <cellStyle name="常规 10 3 2 2 2 5" xfId="227"/>
    <cellStyle name="常规 2 2 3 11 2" xfId="228"/>
    <cellStyle name="注释 2 2 4 6 7" xfId="229"/>
    <cellStyle name="常规 11 3 3 2 2 3" xfId="230"/>
    <cellStyle name="20% - 强调文字颜色 4 2 7 2 2 5" xfId="231"/>
    <cellStyle name="20% - 强调文字颜色 1 2 11 3 2" xfId="232"/>
    <cellStyle name="计算 2 2 2 2 5 6" xfId="233"/>
    <cellStyle name="20% - 强调文字颜色 3 2 9 2 6" xfId="234"/>
    <cellStyle name="常规 4 12 5 3" xfId="235"/>
    <cellStyle name="20% - 强调文字颜色 6" xfId="236" builtinId="50"/>
    <cellStyle name="60% - 强调文字颜色 1 3 2 2 2" xfId="237"/>
    <cellStyle name="常规 8 3" xfId="238"/>
    <cellStyle name="常规 7 3 2 3 2 2" xfId="239"/>
    <cellStyle name="20% - 强调文字颜色 1 2 10 2 2 2" xfId="240"/>
    <cellStyle name="常规 4 10 6 2 2" xfId="241"/>
    <cellStyle name="40% - 强调文字颜色 4 2 3 3" xfId="242"/>
    <cellStyle name="60% - 强调文字颜色 4 2 11 2" xfId="243"/>
    <cellStyle name="40% - 强调文字颜色 1 2 10 4" xfId="244"/>
    <cellStyle name="强调文字颜色 2" xfId="245" builtinId="33"/>
    <cellStyle name="标题 3 4 3 2" xfId="246"/>
    <cellStyle name="常规 2 4 7 2 2 2" xfId="247"/>
    <cellStyle name="20% - 强调文字颜色 2 2 12 2 5" xfId="248"/>
    <cellStyle name="60% - 强调文字颜色 2 2 7 2 2 3" xfId="249"/>
    <cellStyle name="60% - 强调文字颜色 1 2 6 2 2 5" xfId="250"/>
    <cellStyle name="计算 4 2 4 5 4" xfId="251"/>
    <cellStyle name="40% - 强调文字颜色 1 2 2 2 2 3" xfId="252"/>
    <cellStyle name="20% - 强调文字颜色 1 4 2 2 3 2" xfId="253"/>
    <cellStyle name="汇总 2 4 3" xfId="254"/>
    <cellStyle name="20% - 强调文字颜色 6 3 5" xfId="255"/>
    <cellStyle name="常规 3 3 8 2 3" xfId="256"/>
    <cellStyle name="链接单元格" xfId="257" builtinId="24"/>
    <cellStyle name="常规 2 2 11 2 2 2 2" xfId="258"/>
    <cellStyle name="常规 3 3 3 5 4" xfId="259"/>
    <cellStyle name="汇总" xfId="260" builtinId="25"/>
    <cellStyle name="20% - 强调文字颜色 2 2 3 2 3" xfId="261"/>
    <cellStyle name="60% - 强调文字颜色 1 4 3" xfId="262"/>
    <cellStyle name="常规 7 3 3 4" xfId="263"/>
    <cellStyle name="20% - 强调文字颜色 1 2 11 3" xfId="264"/>
    <cellStyle name="输出 2 2 2 2 7 3 2" xfId="265"/>
    <cellStyle name="60% - 强调文字颜色 1 3 2 2" xfId="266"/>
    <cellStyle name="常规 7 3 2 3 2" xfId="267"/>
    <cellStyle name="20% - 强调文字颜色 1 2 10 2 2" xfId="268"/>
    <cellStyle name="60% - 强调文字颜色 3 3 3 2 2 3" xfId="269"/>
    <cellStyle name="20% - 强调文字颜色 1 2 6 3" xfId="270"/>
    <cellStyle name="常规 6 6 6 3 4" xfId="271"/>
    <cellStyle name="计算 2 3 2 4 2 4" xfId="272"/>
    <cellStyle name="60% - 强调文字颜色 2 2 6 6" xfId="273"/>
    <cellStyle name="20% - 强调文字颜色 1 2 5 2 2" xfId="274"/>
    <cellStyle name="40% - 强调文字颜色 5 2 10 6" xfId="275"/>
    <cellStyle name="常规 11 7 2 2" xfId="276"/>
    <cellStyle name="好" xfId="277" builtinId="26"/>
    <cellStyle name="60% - 强调文字颜色 1 2 7 2 6" xfId="278"/>
    <cellStyle name="常规 3 7 4 5" xfId="279"/>
    <cellStyle name="常规 3 13 4" xfId="280"/>
    <cellStyle name="适中" xfId="281" builtinId="28"/>
    <cellStyle name="20% - 强调文字颜色 2 2 11 2 3 2" xfId="282"/>
    <cellStyle name="60% - 强调文字颜色 4 2 3 3 2 3" xfId="283"/>
    <cellStyle name="60% - 强调文字颜色 3 2 2 3 2 5" xfId="284"/>
    <cellStyle name="60% - 强调文字颜色 2 2 10 2 2" xfId="285"/>
    <cellStyle name="20% - 强调文字颜色 1 2 2 2 3 3" xfId="286"/>
    <cellStyle name="汇总 3 2 2 7 2" xfId="287"/>
    <cellStyle name="计算 2 2 2 2 5 5" xfId="288"/>
    <cellStyle name="20% - 强调文字颜色 3 2 9 2 5" xfId="289"/>
    <cellStyle name="常规 4 12 5 2" xfId="290"/>
    <cellStyle name="20% - 强调文字颜色 5" xfId="291" builtinId="46"/>
    <cellStyle name="40% - 强调文字颜色 4 2 3 2" xfId="292"/>
    <cellStyle name="40% - 强调文字颜色 1 2 10 3" xfId="293"/>
    <cellStyle name="强调文字颜色 1" xfId="294" builtinId="29"/>
    <cellStyle name="汇总 2 3 2 8 2 3 4" xfId="295"/>
    <cellStyle name="20% - 强调文字颜色 2 2 12 2 4" xfId="296"/>
    <cellStyle name="常规 4 4 4 3 3" xfId="297"/>
    <cellStyle name="40% - 强调文字颜色 6 2 3 2 3 3" xfId="298"/>
    <cellStyle name="链接单元格 2 10 4" xfId="299"/>
    <cellStyle name="40% - 强调文字颜色 5 2 2 2 3 5" xfId="300"/>
    <cellStyle name="20% - 强调文字颜色 1 4 3 3 2" xfId="301"/>
    <cellStyle name="20% - 强调文字颜色 1" xfId="302" builtinId="30"/>
    <cellStyle name="常规 6 2 2 9 5" xfId="303"/>
    <cellStyle name="20% - 强调文字颜色 1 4 4 2" xfId="304"/>
    <cellStyle name="60% - 强调文字颜色 4 2 3 3 3" xfId="305"/>
    <cellStyle name="20% - 强调文字颜色 1 2 2 2 4" xfId="306"/>
    <cellStyle name="20% - 强调文字颜色 1 2 9 2 2 3" xfId="307"/>
    <cellStyle name="40% - 强调文字颜色 1" xfId="308" builtinId="31"/>
    <cellStyle name="计算 2 2 2 2 5 2" xfId="309"/>
    <cellStyle name="常规 7 2 2 7 3 2" xfId="310"/>
    <cellStyle name="20% - 强调文字颜色 3 2 9 2 2" xfId="311"/>
    <cellStyle name="20% - 强调文字颜色 2" xfId="312" builtinId="34"/>
    <cellStyle name="60% - 强调文字颜色 4 2 3 3 4" xfId="313"/>
    <cellStyle name="20% - 强调文字颜色 1 2 2 2 5" xfId="314"/>
    <cellStyle name="20% - 强调文字颜色 1 2 9 2 2 4" xfId="315"/>
    <cellStyle name="40% - 强调文字颜色 2" xfId="316" builtinId="35"/>
    <cellStyle name="60% - 强调文字颜色 4 2 3 3 2 5" xfId="317"/>
    <cellStyle name="常规 14 2 2 2 2 3" xfId="318"/>
    <cellStyle name="60% - 强调文字颜色 2 2 10 2 4" xfId="319"/>
    <cellStyle name="常规 9 11 2 2 5" xfId="320"/>
    <cellStyle name="40% - 强调文字颜色 6 2 10 2 2" xfId="321"/>
    <cellStyle name="计算 2 4 2 2 2 5 3" xfId="322"/>
    <cellStyle name="常规 4 5 2 4 5" xfId="323"/>
    <cellStyle name="20% - 强调文字颜色 3 2 13 2" xfId="324"/>
    <cellStyle name="20% - 强调文字颜色 1 2 2 2 3 5" xfId="325"/>
    <cellStyle name="汇总 3 2 2 7 4" xfId="326"/>
    <cellStyle name="汇总 3 2 2 3 6 2" xfId="327"/>
    <cellStyle name="汇总 3 2 2 3 2 4 2" xfId="328"/>
    <cellStyle name="20% - 强调文字颜色 2 2 3 2 3 3" xfId="329"/>
    <cellStyle name="常规 2 4 2 5 3 4" xfId="330"/>
    <cellStyle name="60% - 强调文字颜色 1 3 2 2 3" xfId="331"/>
    <cellStyle name="常规 8 4" xfId="332"/>
    <cellStyle name="常规 7 3 2 3 2 3" xfId="333"/>
    <cellStyle name="20% - 强调文字颜色 1 2 10 2 2 3" xfId="334"/>
    <cellStyle name="常规 4 10 6 2 3" xfId="335"/>
    <cellStyle name="40% - 强调文字颜色 4 2 3 4" xfId="336"/>
    <cellStyle name="60% - 强调文字颜色 4 2 11 3" xfId="337"/>
    <cellStyle name="40% - 强调文字颜色 1 2 10 5" xfId="338"/>
    <cellStyle name="强调文字颜色 3" xfId="339" builtinId="37"/>
    <cellStyle name="常规 14 2 2 2 2 4" xfId="340"/>
    <cellStyle name="60% - 强调文字颜色 2 2 10 2 5" xfId="341"/>
    <cellStyle name="40% - 强调文字颜色 6 2 10 2 3" xfId="342"/>
    <cellStyle name="汇总 3 2 2 7 5" xfId="343"/>
    <cellStyle name="汇总 3 2 2 3 6 3" xfId="344"/>
    <cellStyle name="汇总 3 2 2 3 2 4 3" xfId="345"/>
    <cellStyle name="20% - 强调文字颜色 3 2 4 2 3 2" xfId="346"/>
    <cellStyle name="20% - 强调文字颜色 2 2 3 2 3 4" xfId="347"/>
    <cellStyle name="常规 2 4 2 5 3 5" xfId="348"/>
    <cellStyle name="60% - 强调文字颜色 1 3 2 2 4" xfId="349"/>
    <cellStyle name="常规 8 5" xfId="350"/>
    <cellStyle name="常规 7 3 2 3 2 4" xfId="351"/>
    <cellStyle name="常规 12 2 7 3 2" xfId="352"/>
    <cellStyle name="20% - 强调文字颜色 1 2 10 2 2 4" xfId="353"/>
    <cellStyle name="常规 4 10 6 2 4" xfId="354"/>
    <cellStyle name="40% - 强调文字颜色 4 2 3 5" xfId="355"/>
    <cellStyle name="60% - 强调文字颜色 4 2 11 4" xfId="356"/>
    <cellStyle name="40% - 强调文字颜色 1 2 10 6" xfId="357"/>
    <cellStyle name="常规 7 8 4 2" xfId="358"/>
    <cellStyle name="强调文字颜色 4" xfId="359" builtinId="41"/>
    <cellStyle name="60% - 强调文字颜色 4 2 3 3 2 2" xfId="360"/>
    <cellStyle name="60% - 强调文字颜色 3 2 2 3 2 4" xfId="361"/>
    <cellStyle name="20% - 强调文字颜色 1 2 2 2 3 2" xfId="362"/>
    <cellStyle name="输出 2 3 2 2 6 3 2" xfId="363"/>
    <cellStyle name="40% - 强调文字颜色 5 2 5 3 3" xfId="364"/>
    <cellStyle name="计算 2 2 2 2 5 4" xfId="365"/>
    <cellStyle name="20% - 强调文字颜色 3 2 9 2 4" xfId="366"/>
    <cellStyle name="20% - 强调文字颜色 4" xfId="367" builtinId="42"/>
    <cellStyle name="20% - 强调文字颜色 2 2 2 2 2 2 2" xfId="368"/>
    <cellStyle name="汇总 4 2 6 2 3" xfId="369"/>
    <cellStyle name="40% - 强调文字颜色 3 3 3 3" xfId="370"/>
    <cellStyle name="40% - 强调文字颜色 4" xfId="371" builtinId="43"/>
    <cellStyle name="40% - 强调文字颜色 6 2 10 2 4" xfId="372"/>
    <cellStyle name="20% - 强调文字颜色 2 2 3 2 3 5" xfId="373"/>
    <cellStyle name="60% - 强调文字颜色 1 3 2 2 5" xfId="374"/>
    <cellStyle name="常规 4 6 4" xfId="375"/>
    <cellStyle name="40% - 强调文字颜色 6 2 5 2" xfId="376"/>
    <cellStyle name="常规 8 6" xfId="377"/>
    <cellStyle name="常规 7 3 2 3 2 5" xfId="378"/>
    <cellStyle name="常规 12 2 7 3 3" xfId="379"/>
    <cellStyle name="20% - 强调文字颜色 1 2 10 2 2 5" xfId="380"/>
    <cellStyle name="常规 4 10 6 2 5" xfId="381"/>
    <cellStyle name="60% - 强调文字颜色 4 2 11 5" xfId="382"/>
    <cellStyle name="常规 7 8 4 3" xfId="383"/>
    <cellStyle name="强调文字颜色 5" xfId="384" builtinId="45"/>
    <cellStyle name="20% - 强调文字颜色 2 2 2 2 2 2 3" xfId="385"/>
    <cellStyle name="汇总 4 2 6 2 4" xfId="386"/>
    <cellStyle name="40% - 强调文字颜色 3 3 3 4" xfId="387"/>
    <cellStyle name="20% - 强调文字颜色 1 2 3 2 3 2 2" xfId="388"/>
    <cellStyle name="40% - 强调文字颜色 5" xfId="389" builtinId="47"/>
    <cellStyle name="60% - 强调文字颜色 2 3 3 2 3" xfId="390"/>
    <cellStyle name="60% - 强调文字颜色 4 2 4 3" xfId="391"/>
    <cellStyle name="输入 2 10 2 3 3 3 4" xfId="392"/>
    <cellStyle name="20% - 强调文字颜色 1 2 9 3 2" xfId="393"/>
    <cellStyle name="60% - 强调文字颜色 1 2 12 3" xfId="394"/>
    <cellStyle name="适中 2 6 3" xfId="395"/>
    <cellStyle name="60% - 强调文字颜色 5" xfId="396" builtinId="48"/>
    <cellStyle name="计算 2 4 2 2 6 5 2" xfId="397"/>
    <cellStyle name="60% - 强调文字颜色 4 2 11 6" xfId="398"/>
    <cellStyle name="常规 7 8 4 4" xfId="399"/>
    <cellStyle name="强调文字颜色 6" xfId="400" builtinId="49"/>
    <cellStyle name="20% - 强调文字颜色 2 2 2 2 2 2 4" xfId="401"/>
    <cellStyle name="20% - 强调文字颜色 5 4 3 2 2" xfId="402"/>
    <cellStyle name="常规 6 9 4 2" xfId="403"/>
    <cellStyle name="40% - 强调文字颜色 6" xfId="404" builtinId="51"/>
    <cellStyle name="20% - 强调文字颜色 1 2 6 2 5 2" xfId="405"/>
    <cellStyle name="60% - 强调文字颜色 2 4 2 2 2 2" xfId="406"/>
    <cellStyle name="60% - 强调文字颜色 1 2 12 4" xfId="407"/>
    <cellStyle name="常规 2 4 12 2" xfId="408"/>
    <cellStyle name="适中 2 6 4" xfId="409"/>
    <cellStyle name="注释 2 4 2 10 2 2" xfId="410"/>
    <cellStyle name="60% - 强调文字颜色 6" xfId="411" builtinId="52"/>
    <cellStyle name="60% - 强调文字颜色 1 3" xfId="412"/>
    <cellStyle name="常规 2 8 5 2 2 2" xfId="413"/>
    <cellStyle name="20% - 强调文字颜色 6 2 8 2 6" xfId="414"/>
    <cellStyle name="常规 3 4 2 3 2 2 5" xfId="415"/>
    <cellStyle name="20% - 强调文字颜色 1 2 10" xfId="416"/>
    <cellStyle name="常规 3 6 2 6 6" xfId="417"/>
    <cellStyle name="20% - 强调文字颜色 1 2 7 2 6" xfId="418"/>
    <cellStyle name="输出 2 2 2 2 7 3" xfId="419"/>
    <cellStyle name="60% - 强调文字颜色 1 3 2" xfId="420"/>
    <cellStyle name="常规 7 3 2 3" xfId="421"/>
    <cellStyle name="20% - 强调文字颜色 1 2 10 2" xfId="422"/>
    <cellStyle name="20% - 强调文字颜色 2 2 3 2 3 2 2" xfId="423"/>
    <cellStyle name="常规 14 2 3 7" xfId="424"/>
    <cellStyle name="60% - 强调文字颜色 1 4 7" xfId="425"/>
    <cellStyle name="计算 2 2 2 7 3 3 2" xfId="426"/>
    <cellStyle name="常规 6 6 4 2 3" xfId="427"/>
    <cellStyle name="常规 8 3 2" xfId="428"/>
    <cellStyle name="常规 7 3 2 3 2 2 2" xfId="429"/>
    <cellStyle name="20% - 强调文字颜色 1 2 10 2 2 2 2" xfId="430"/>
    <cellStyle name="20% - 强调文字颜色 2 2 3 2 4" xfId="431"/>
    <cellStyle name="60% - 强调文字颜色 1 4 4" xfId="432"/>
    <cellStyle name="40% - 强调文字颜色 4 2 12 2" xfId="433"/>
    <cellStyle name="常规 7 3 3 5" xfId="434"/>
    <cellStyle name="20% - 强调文字颜色 1 2 11 4" xfId="435"/>
    <cellStyle name="60% - 强调文字颜色 1 3 2 3" xfId="436"/>
    <cellStyle name="常规 7 3 2 3 3" xfId="437"/>
    <cellStyle name="注释 2 2 4 2 5 3 2" xfId="438"/>
    <cellStyle name="20% - 强调文字颜色 1 2 10 2 3" xfId="439"/>
    <cellStyle name="20% - 强调文字颜色 4 2 5 2" xfId="440"/>
    <cellStyle name="常规 3 7 7 2" xfId="441"/>
    <cellStyle name="20% - 强调文字颜色 2 2 3 2 5" xfId="442"/>
    <cellStyle name="20% - 强调文字颜色 1 2 3 3 3 2" xfId="443"/>
    <cellStyle name="60% - 强调文字颜色 1 4 5" xfId="444"/>
    <cellStyle name="20% - 强调文字颜色 1 2 11 5" xfId="445"/>
    <cellStyle name="60% - 强调文字颜色 1 3 2 4" xfId="446"/>
    <cellStyle name="常规 7 3 2 3 4" xfId="447"/>
    <cellStyle name="注释 2 2 4 2 5 3 3" xfId="448"/>
    <cellStyle name="20% - 强调文字颜色 1 2 10 2 4" xfId="449"/>
    <cellStyle name="20% - 强调文字颜色 4 2 5 3" xfId="450"/>
    <cellStyle name="常规 2 5 11 3" xfId="451"/>
    <cellStyle name="常规 2 2 2 3 3 2 2 2 2" xfId="452"/>
    <cellStyle name="常规 14 2 2 3 2 2" xfId="453"/>
    <cellStyle name="60% - 强调文字颜色 2 2 11 2 3" xfId="454"/>
    <cellStyle name="20% - 强调文字颜色 2 2 3 3 3 2" xfId="455"/>
    <cellStyle name="常规 2 4 2 6 3 3" xfId="456"/>
    <cellStyle name="20% - 强调文字颜色 1 2 12 3 2" xfId="457"/>
    <cellStyle name="60% - 强调文字颜色 1 3 3 2 2" xfId="458"/>
    <cellStyle name="常规 2 3 16" xfId="459"/>
    <cellStyle name="常规 7 3 2 4 2 2" xfId="460"/>
    <cellStyle name="20% - 强调文字颜色 1 2 10 3 2 2" xfId="461"/>
    <cellStyle name="常规 3 7 8 3" xfId="462"/>
    <cellStyle name="常规 3 17 2" xfId="463"/>
    <cellStyle name="20% - 强调文字颜色 2 2 3 3 6" xfId="464"/>
    <cellStyle name="20% - 强调文字颜色 1 2 12 6" xfId="465"/>
    <cellStyle name="40% - 强调文字颜色 3 3 2 2 2 2" xfId="466"/>
    <cellStyle name="60% - 强调文字颜色 1 3 3 5" xfId="467"/>
    <cellStyle name="常规 7 3 2 4 5" xfId="468"/>
    <cellStyle name="注释 2 2 4 2 5 4 4" xfId="469"/>
    <cellStyle name="20% - 强调文字颜色 1 2 10 3 5" xfId="470"/>
    <cellStyle name="20% - 强调文字颜色 4 2 6 4" xfId="471"/>
    <cellStyle name="输出 2 2 2 2 7 5" xfId="472"/>
    <cellStyle name="60% - 强调文字颜色 1 3 4" xfId="473"/>
    <cellStyle name="计算 4 2 9 2" xfId="474"/>
    <cellStyle name="常规 2 25" xfId="475"/>
    <cellStyle name="40% - 强调文字颜色 4 2 11 2" xfId="476"/>
    <cellStyle name="常规 7 3 2 5" xfId="477"/>
    <cellStyle name="20% - 强调文字颜色 1 2 10 4" xfId="478"/>
    <cellStyle name="20% - 强调文字颜色 1 2 3 3 2 3" xfId="479"/>
    <cellStyle name="60% - 强调文字颜色 1 3 6" xfId="480"/>
    <cellStyle name="计算 4 2 9 4" xfId="481"/>
    <cellStyle name="常规 2 27" xfId="482"/>
    <cellStyle name="40% - 强调文字颜色 4 2 11 4" xfId="483"/>
    <cellStyle name="常规 7 3 2 7" xfId="484"/>
    <cellStyle name="20% - 强调文字颜色 1 2 10 6" xfId="485"/>
    <cellStyle name="常规 9 5 2 2 4" xfId="486"/>
    <cellStyle name="40% - 强调文字颜色 3 2 8 2" xfId="487"/>
    <cellStyle name="20% - 强调文字颜色 2 2 3 2" xfId="488"/>
    <cellStyle name="常规 6 3 10 2 2" xfId="489"/>
    <cellStyle name="60% - 强调文字颜色 1 4" xfId="490"/>
    <cellStyle name="常规 3 6 2 5 2 2 2" xfId="491"/>
    <cellStyle name="20% - 强调文字颜色 1 2 11" xfId="492"/>
    <cellStyle name="20% - 强调文字颜色 2 2 3 2 2" xfId="493"/>
    <cellStyle name="60% - 强调文字颜色 1 4 2" xfId="494"/>
    <cellStyle name="常规 7 3 3 3" xfId="495"/>
    <cellStyle name="20% - 强调文字颜色 1 2 11 2" xfId="496"/>
    <cellStyle name="60% - 强调文字颜色 5 2 4" xfId="497"/>
    <cellStyle name="60% - 强调文字颜色 2 4 3 2" xfId="498"/>
    <cellStyle name="计算 2 4 2 2 5 2 3" xfId="499"/>
    <cellStyle name="20% - 强调文字颜色 5 2 9 2 2 3" xfId="500"/>
    <cellStyle name="常规 10 3 3 2 2 5" xfId="501"/>
    <cellStyle name="常规 7 3 11 2 2" xfId="502"/>
    <cellStyle name="注释 2 3 4 6 7" xfId="503"/>
    <cellStyle name="常规 11 3 4 2 2 3" xfId="504"/>
    <cellStyle name="20% - 强调文字颜色 4 2 8 2 2 5" xfId="505"/>
    <cellStyle name="20% - 强调文字颜色 2 2 3 2 2 2 2" xfId="506"/>
    <cellStyle name="常规 10 2 9 2 2" xfId="507"/>
    <cellStyle name="40% - 强调文字颜色 1 2 10 2 3" xfId="508"/>
    <cellStyle name="汇总 2 2 2 3 6 3" xfId="509"/>
    <cellStyle name="20% - 强调文字颜色 2 2 4 2 3 2" xfId="510"/>
    <cellStyle name="常规 2 4 3 5 3 3" xfId="511"/>
    <cellStyle name="20% - 强调文字颜色 1 2 3 2 3 4" xfId="512"/>
    <cellStyle name="60% - 强调文字颜色 1 4 2 2 2" xfId="513"/>
    <cellStyle name="20% - 强调文字颜色 1 2 11 2 2 2" xfId="514"/>
    <cellStyle name="60% - 强调文字颜色 5 2 5" xfId="515"/>
    <cellStyle name="60% - 强调文字颜色 2 4 3 3" xfId="516"/>
    <cellStyle name="解释性文本 2 2 2" xfId="517"/>
    <cellStyle name="40% - 强调文字颜色 2 3 2 3 2 2" xfId="518"/>
    <cellStyle name="计算 2 4 2 2 5 2 4" xfId="519"/>
    <cellStyle name="20% - 强调文字颜色 5 2 9 2 2 4" xfId="520"/>
    <cellStyle name="20% - 强调文字颜色 2 2 3 2 2 2 3" xfId="521"/>
    <cellStyle name="60% - 强调文字颜色 2 2 2 4 2" xfId="522"/>
    <cellStyle name="常规 10 2 9 2 3" xfId="523"/>
    <cellStyle name="40% - 强调文字颜色 1 2 10 2 4" xfId="524"/>
    <cellStyle name="常规 14 2 3 2 2 3" xfId="525"/>
    <cellStyle name="20% - 强调文字颜色 5 2 10 2 2" xfId="526"/>
    <cellStyle name="汇总 3 2 2 4 2 4 2" xfId="527"/>
    <cellStyle name="20% - 强调文字颜色 1 2 3 2 3 5" xfId="528"/>
    <cellStyle name="60% - 强调文字颜色 1 4 2 2 3" xfId="529"/>
    <cellStyle name="20% - 强调文字颜色 1 2 11 2 2 3" xfId="530"/>
    <cellStyle name="60% - 强调文字颜色 5 2 6" xfId="531"/>
    <cellStyle name="60% - 强调文字颜色 2 4 3 4" xfId="532"/>
    <cellStyle name="计算 2 4 2 2 5 2 5" xfId="533"/>
    <cellStyle name="20% - 强调文字颜色 5 2 9 2 2 5" xfId="534"/>
    <cellStyle name="20% - 强调文字颜色 2 2 3 2 2 2 4" xfId="535"/>
    <cellStyle name="60% - 强调文字颜色 1 4 2 2 4" xfId="536"/>
    <cellStyle name="20% - 强调文字颜色 1 2 11 2 2 4" xfId="537"/>
    <cellStyle name="60% - 强调文字颜色 5 2 7" xfId="538"/>
    <cellStyle name="60% - 强调文字颜色 2 4 3 5" xfId="539"/>
    <cellStyle name="40% - 强调文字颜色 4 2 2" xfId="540"/>
    <cellStyle name="汇总 3 2 2 6 3 5" xfId="541"/>
    <cellStyle name="20% - 强调文字颜色 2 2 3 2 2 2 5" xfId="542"/>
    <cellStyle name="常规 9 4 4 2 4" xfId="543"/>
    <cellStyle name="60% - 强调文字颜色 1 2 11 2 3" xfId="544"/>
    <cellStyle name="20% - 强调文字颜色 6 4 3 2 3" xfId="545"/>
    <cellStyle name="常规 6 2 2 8 5" xfId="546"/>
    <cellStyle name="20% - 强调文字颜色 1 4 3 2" xfId="547"/>
    <cellStyle name="60% - 强调文字颜色 1 4 2 2 5" xfId="548"/>
    <cellStyle name="20% - 强调文字颜色 1 2 11 2 2 5" xfId="549"/>
    <cellStyle name="60% - 强调文字颜色 2 4 4" xfId="550"/>
    <cellStyle name="计算 2 4 2 2 2 4 3" xfId="551"/>
    <cellStyle name="常规 4 5 2 3 5" xfId="552"/>
    <cellStyle name="20% - 强调文字颜色 3 2 12 2" xfId="553"/>
    <cellStyle name="20% - 强调文字颜色 1 2 2 2 2 5" xfId="554"/>
    <cellStyle name="汇总 3 2 2 6 4" xfId="555"/>
    <cellStyle name="汇总 3 2 2 3 5 2" xfId="556"/>
    <cellStyle name="汇总 3 2 2 3 2 3 2" xfId="557"/>
    <cellStyle name="20% - 强调文字颜色 2 2 11 2 2 4" xfId="558"/>
    <cellStyle name="20% - 强调文字颜色 2 2 3 2 2 3" xfId="559"/>
    <cellStyle name="常规 2 4 2 5 2 4" xfId="560"/>
    <cellStyle name="60% - 强调文字颜色 1 4 2 3" xfId="561"/>
    <cellStyle name="注释 2 2 4 2 6 3 2" xfId="562"/>
    <cellStyle name="20% - 强调文字颜色 1 2 11 2 3" xfId="563"/>
    <cellStyle name="20% - 强调文字颜色 4 3 5 2" xfId="564"/>
    <cellStyle name="常规 2 4 2 4 2 2 3" xfId="565"/>
    <cellStyle name="20% - 强调文字颜色 4 3 2 3 2" xfId="566"/>
    <cellStyle name="常规 7 3 6 2 3" xfId="567"/>
    <cellStyle name="60% - 强调文字颜色 1 4 2 3 2" xfId="568"/>
    <cellStyle name="20% - 强调文字颜色 4 3 2 3 2 2" xfId="569"/>
    <cellStyle name="20% - 强调文字颜色 1 2 11 2 3 2" xfId="570"/>
    <cellStyle name="60% - 强调文字颜色 2 4 5" xfId="571"/>
    <cellStyle name="汇总 3 2 2 6 5" xfId="572"/>
    <cellStyle name="汇总 3 2 2 3 5 3" xfId="573"/>
    <cellStyle name="汇总 3 2 2 3 2 3 3" xfId="574"/>
    <cellStyle name="20% - 强调文字颜色 3 2 4 2 2 2" xfId="575"/>
    <cellStyle name="计算 2 4 2 2 2 4 4" xfId="576"/>
    <cellStyle name="常规 4 5 2 3 6" xfId="577"/>
    <cellStyle name="20% - 强调文字颜色 3 2 12 3" xfId="578"/>
    <cellStyle name="20% - 强调文字颜色 2 2 11 2 2 5" xfId="579"/>
    <cellStyle name="20% - 强调文字颜色 2 2 3 2 2 4" xfId="580"/>
    <cellStyle name="常规 2 4 2 5 2 5" xfId="581"/>
    <cellStyle name="注释 2 2 4 2 9 3" xfId="582"/>
    <cellStyle name="常规 2 6 2 2 2 2 2 2" xfId="583"/>
    <cellStyle name="60% - 强调文字颜色 1 4 2 4" xfId="584"/>
    <cellStyle name="20% - 强调文字颜色 4 3 2 3 3" xfId="585"/>
    <cellStyle name="汇总 4 2 2 6 2 2" xfId="586"/>
    <cellStyle name="常规 2 4 2 4 2 2 4" xfId="587"/>
    <cellStyle name="注释 2 2 4 2 6 3 3" xfId="588"/>
    <cellStyle name="20% - 强调文字颜色 1 2 11 2 4" xfId="589"/>
    <cellStyle name="常规 6 6 5 2 2" xfId="590"/>
    <cellStyle name="60% - 强调文字颜色 2 4 6" xfId="591"/>
    <cellStyle name="常规 7 3 11 5" xfId="592"/>
    <cellStyle name="标题 2 2 4 4 2" xfId="593"/>
    <cellStyle name="40% - 强调文字颜色 6 2 13 2" xfId="594"/>
    <cellStyle name="汇总 3 2 2 6 6" xfId="595"/>
    <cellStyle name="汇总 3 2 2 3 5 4" xfId="596"/>
    <cellStyle name="汇总 3 2 2 3 2 3 4" xfId="597"/>
    <cellStyle name="20% - 强调文字颜色 3 2 4 2 2 3" xfId="598"/>
    <cellStyle name="20% - 强调文字颜色 3 2 12 4" xfId="599"/>
    <cellStyle name="20% - 强调文字颜色 2 2 3 2 2 5" xfId="600"/>
    <cellStyle name="注释 2 2 4 2 9 4" xfId="601"/>
    <cellStyle name="常规 2 6 2 2 2 2 2 3" xfId="602"/>
    <cellStyle name="60% - 强调文字颜色 1 4 2 5" xfId="603"/>
    <cellStyle name="20% - 强调文字颜色 4 3 2 3 4" xfId="604"/>
    <cellStyle name="汇总 4 2 2 6 2 3" xfId="605"/>
    <cellStyle name="常规 2 4 2 4 2 2 5" xfId="606"/>
    <cellStyle name="注释 2 2 4 2 6 3 4" xfId="607"/>
    <cellStyle name="20% - 强调文字颜色 1 2 11 2 5" xfId="608"/>
    <cellStyle name="常规 3 7 6 2 2 3" xfId="609"/>
    <cellStyle name="20% - 强调文字颜色 1 2 11 2 5 2" xfId="610"/>
    <cellStyle name="常规 2 6 2 2 2 2 2 4" xfId="611"/>
    <cellStyle name="60% - 强调文字颜色 1 4 2 6" xfId="612"/>
    <cellStyle name="20% - 强调文字颜色 4 3 2 3 5" xfId="613"/>
    <cellStyle name="汇总 4 2 2 6 2 4" xfId="614"/>
    <cellStyle name="常规 2 6 2 6 2 2 2" xfId="615"/>
    <cellStyle name="输出 4 2 5 2 2 2" xfId="616"/>
    <cellStyle name="警告文本 3 3 3 2" xfId="617"/>
    <cellStyle name="20% - 强调文字颜色 1 2 11 2 6" xfId="618"/>
    <cellStyle name="常规 9 5 2 2 5" xfId="619"/>
    <cellStyle name="40% - 强调文字颜色 3 2 8 3" xfId="620"/>
    <cellStyle name="20% - 强调文字颜色 2 2 3 3" xfId="621"/>
    <cellStyle name="常规 3 6 2 5 2 2 3" xfId="622"/>
    <cellStyle name="20% - 强调文字颜色 1 2 12" xfId="623"/>
    <cellStyle name="检查单元格 2 4 2 4" xfId="624"/>
    <cellStyle name="40% - 强调文字颜色 3 2 8 3 2" xfId="625"/>
    <cellStyle name="20% - 强调文字颜色 2 2 3 3 2" xfId="626"/>
    <cellStyle name="60% - 强调文字颜色 4 2 3 2 2 3" xfId="627"/>
    <cellStyle name="常规 3 2 12 2 2 5" xfId="628"/>
    <cellStyle name="60% - 强调文字颜色 3 2 2 2 2 5" xfId="629"/>
    <cellStyle name="常规 7 3 4 3" xfId="630"/>
    <cellStyle name="20% - 强调文字颜色 1 2 12 2" xfId="631"/>
    <cellStyle name="60% - 强调文字颜色 3 4 3" xfId="632"/>
    <cellStyle name="20% - 强调文字颜色 1 2 2 3 2 4" xfId="633"/>
    <cellStyle name="汇总 3 2 3 6 3" xfId="634"/>
    <cellStyle name="20% - 强调文字颜色 2 2 3 3 2 2" xfId="635"/>
    <cellStyle name="常规 2 4 2 6 2 3" xfId="636"/>
    <cellStyle name="常规 7 3 4 3 2" xfId="637"/>
    <cellStyle name="20% - 强调文字颜色 1 2 12 2 2" xfId="638"/>
    <cellStyle name="60% - 强调文字颜色 2 2 5 2" xfId="639"/>
    <cellStyle name="60% - 强调文字颜色 3 4 4" xfId="640"/>
    <cellStyle name="20% - 强调文字颜色 3 2 10 3 2" xfId="641"/>
    <cellStyle name="计算 2 4 2 2 3 4 3" xfId="642"/>
    <cellStyle name="计算 2 4 2 2 2 2 4 2" xfId="643"/>
    <cellStyle name="常规 4 5 3 3 5" xfId="644"/>
    <cellStyle name="汇总 3 2 2 4 5 2" xfId="645"/>
    <cellStyle name="汇总 3 2 2 3 3 3 2" xfId="646"/>
    <cellStyle name="20% - 强调文字颜色 1 2 2 3 2 5" xfId="647"/>
    <cellStyle name="20% - 强调文字颜色 2 2 3 3 2 3" xfId="648"/>
    <cellStyle name="常规 2 4 2 6 2 4" xfId="649"/>
    <cellStyle name="20% - 强调文字颜色 4 3 3 3 2" xfId="650"/>
    <cellStyle name="注释 2 2 4 2 7 3 2" xfId="651"/>
    <cellStyle name="20% - 强调文字颜色 1 2 12 2 3" xfId="652"/>
    <cellStyle name="60% - 强调文字颜色 2 2 5 3" xfId="653"/>
    <cellStyle name="60% - 强调文字颜色 3 4 5" xfId="654"/>
    <cellStyle name="20% - 强调文字颜色 3 2 10 3 3" xfId="655"/>
    <cellStyle name="计算 2 4 2 2 3 4 4" xfId="656"/>
    <cellStyle name="计算 2 4 2 2 2 2 4 3" xfId="657"/>
    <cellStyle name="常规 4 5 3 3 6" xfId="658"/>
    <cellStyle name="20% - 强调文字颜色 2 2 3 3 2 4" xfId="659"/>
    <cellStyle name="常规 2 4 2 6 2 5" xfId="660"/>
    <cellStyle name="标题 6 2 2 2 2" xfId="661"/>
    <cellStyle name="强调文字颜色 2 4 2 2 2" xfId="662"/>
    <cellStyle name="常规 2 4 3 11 2" xfId="663"/>
    <cellStyle name="注释 2 2 4 2 7 3 3" xfId="664"/>
    <cellStyle name="20% - 强调文字颜色 1 2 12 2 4" xfId="665"/>
    <cellStyle name="常规 6 6 6 2 2" xfId="666"/>
    <cellStyle name="60% - 强调文字颜色 2 2 5 4" xfId="667"/>
    <cellStyle name="60% - 强调文字颜色 3 4 6" xfId="668"/>
    <cellStyle name="常规 2 5 10 6" xfId="669"/>
    <cellStyle name="常规 11 2 3 3" xfId="670"/>
    <cellStyle name="20% - 强调文字颜色 5 2 13 2" xfId="671"/>
    <cellStyle name="20% - 强调文字颜色 3 2 10 3 4" xfId="672"/>
    <cellStyle name="20% - 强调文字颜色 2 2 3 3 2 5" xfId="673"/>
    <cellStyle name="常规 2 4 3 11 3" xfId="674"/>
    <cellStyle name="注释 2 2 4 2 7 3 4" xfId="675"/>
    <cellStyle name="20% - 强调文字颜色 1 2 12 2 5" xfId="676"/>
    <cellStyle name="超链接 2" xfId="677"/>
    <cellStyle name="常规 3 7 8 2 2" xfId="678"/>
    <cellStyle name="20% - 强调文字颜色 2 2 3 3 5 2" xfId="679"/>
    <cellStyle name="20% - 强调文字颜色 2 4 2 2 2 5" xfId="680"/>
    <cellStyle name="20% - 强调文字颜色 2 2 11 3" xfId="681"/>
    <cellStyle name="常规 6 8 3 5" xfId="682"/>
    <cellStyle name="常规 2 5 2 2 3 2 2 4" xfId="683"/>
    <cellStyle name="20% - 强调文字颜色 1 2 12 5 2" xfId="684"/>
    <cellStyle name="40% - 强调文字颜色 3 2 8 4" xfId="685"/>
    <cellStyle name="计算 2 10 3 4 2" xfId="686"/>
    <cellStyle name="20% - 强调文字颜色 2 2 3 4" xfId="687"/>
    <cellStyle name="输出 2 4 2 3 8" xfId="688"/>
    <cellStyle name="20% - 强调文字颜色 5 2 3 3 6" xfId="689"/>
    <cellStyle name="20% - 强调文字颜色 1 4 2 2 2" xfId="690"/>
    <cellStyle name="常规 3 6 2 5 2 2 4" xfId="691"/>
    <cellStyle name="20% - 强调文字颜色 1 2 13" xfId="692"/>
    <cellStyle name="检查单元格 2 3" xfId="693"/>
    <cellStyle name="20% - 强调文字颜色 2 2 3 4 2" xfId="694"/>
    <cellStyle name="常规 4 4 4 2 4" xfId="695"/>
    <cellStyle name="40% - 强调文字颜色 6 2 3 2 2 4" xfId="696"/>
    <cellStyle name="20% - 强调文字颜色 1 4 3 2 3" xfId="697"/>
    <cellStyle name="货币 2 2 2 4" xfId="698"/>
    <cellStyle name="20% - 强调文字颜色 1 4 2 2 2 2" xfId="699"/>
    <cellStyle name="汇总 2 3 3" xfId="700"/>
    <cellStyle name="常规 7 3 5 3" xfId="701"/>
    <cellStyle name="20% - 强调文字颜色 1 2 13 2" xfId="702"/>
    <cellStyle name="计算 2 10 3 4 3" xfId="703"/>
    <cellStyle name="20% - 强调文字颜色 2 2 3 5" xfId="704"/>
    <cellStyle name="常规 2 2 2 2 5 2 2" xfId="705"/>
    <cellStyle name="20% - 强调文字颜色 6 2 2 3 2 5" xfId="706"/>
    <cellStyle name="计算 2 10 3 3 2 2" xfId="707"/>
    <cellStyle name="20% - 强调文字颜色 2 2 2 4 2" xfId="708"/>
    <cellStyle name="20% - 强调文字颜色 1 4 2 2 3" xfId="709"/>
    <cellStyle name="常规 3 6 2 5 2 2 5" xfId="710"/>
    <cellStyle name="20% - 强调文字颜色 1 2 14" xfId="711"/>
    <cellStyle name="计算 2 10 3 4 4" xfId="712"/>
    <cellStyle name="20% - 强调文字颜色 2 2 3 6" xfId="713"/>
    <cellStyle name="注释 3 4 2 5 2 4" xfId="714"/>
    <cellStyle name="输出 2 2 2 2 6 5 2" xfId="715"/>
    <cellStyle name="60% - 强调文字颜色 1 2 4 2" xfId="716"/>
    <cellStyle name="常规 4 2 2 3 2 5" xfId="717"/>
    <cellStyle name="计算 4 2 8 2 2" xfId="718"/>
    <cellStyle name="40% - 强调文字颜色 4 2 10 2 2" xfId="719"/>
    <cellStyle name="20% - 强调文字颜色 1 4 2 2 4" xfId="720"/>
    <cellStyle name="20% - 强调文字颜色 1 2 15" xfId="721"/>
    <cellStyle name="20% - 强调文字颜色 2 2 3 7" xfId="722"/>
    <cellStyle name="60% - 强调文字颜色 1 2 4 3" xfId="723"/>
    <cellStyle name="计算 4 2 8 2 3" xfId="724"/>
    <cellStyle name="常规 6 2 4 3 2 2" xfId="725"/>
    <cellStyle name="常规 10 2 2 2" xfId="726"/>
    <cellStyle name="40% - 强调文字颜色 4 2 10 2 3" xfId="727"/>
    <cellStyle name="20% - 强调文字颜色 1 4 2 2 5" xfId="728"/>
    <cellStyle name="汇总 2 3 2 2 2 2 2 2" xfId="729"/>
    <cellStyle name="20% - 强调文字颜色 1 2 16" xfId="730"/>
    <cellStyle name="20% - 强调文字颜色 1 3 2 2 5" xfId="731"/>
    <cellStyle name="20% - 强调文字颜色 1 2 3 7" xfId="732"/>
    <cellStyle name="常规 2 3 3 3 2 5" xfId="733"/>
    <cellStyle name="20% - 强调文字颜色 4 2 11 3 2" xfId="734"/>
    <cellStyle name="40% - 强调文字颜色 2 2 7" xfId="735"/>
    <cellStyle name="20% - 强调文字颜色 1 2 2" xfId="736"/>
    <cellStyle name="40% - 强调文字颜色 2 2 7 2" xfId="737"/>
    <cellStyle name="20% - 强调文字颜色 1 2 2 2" xfId="738"/>
    <cellStyle name="输出 2 2 2 3 8" xfId="739"/>
    <cellStyle name="40% - 强调文字颜色 2 2 7 2 2" xfId="740"/>
    <cellStyle name="20% - 强调文字颜色 1 2 2 2 2" xfId="741"/>
    <cellStyle name="汇总 2 4 2 4 5 3" xfId="742"/>
    <cellStyle name="20% - 强调文字颜色 1 2 2 2 2 2" xfId="743"/>
    <cellStyle name="汇总 3 2 5 2 4" xfId="744"/>
    <cellStyle name="20% - 强调文字颜色 1 2 2 2 2 2 2" xfId="745"/>
    <cellStyle name="40% - 强调文字颜色 1 2 5 3 2" xfId="746"/>
    <cellStyle name="解释性文本 2 3 2 2 2 2" xfId="747"/>
    <cellStyle name="常规 4 2 14 5" xfId="748"/>
    <cellStyle name="常规 11 2 8 2 2" xfId="749"/>
    <cellStyle name="20% - 强调文字颜色 1 2 6 6" xfId="750"/>
    <cellStyle name="20% - 强调文字颜色 1 2 5 2 5" xfId="751"/>
    <cellStyle name="汇总 3 2 5 2 4 2" xfId="752"/>
    <cellStyle name="20% - 强调文字颜色 1 2 2 2 2 2 2 2" xfId="753"/>
    <cellStyle name="常规 7 4 3 2 3" xfId="754"/>
    <cellStyle name="20% - 强调文字颜色 5 3 4 2" xfId="755"/>
    <cellStyle name="20% - 强调文字颜色 4 4 2 2 2" xfId="756"/>
    <cellStyle name="汇总 3 2 5 2 5" xfId="757"/>
    <cellStyle name="20% - 强调文字颜色 1 2 2 2 2 2 3" xfId="758"/>
    <cellStyle name="常规 7 4 3 2 4" xfId="759"/>
    <cellStyle name="20% - 强调文字颜色 5 3 4 3" xfId="760"/>
    <cellStyle name="20% - 强调文字颜色 4 4 2 2 3" xfId="761"/>
    <cellStyle name="20% - 强调文字颜色 1 2 2 2 2 2 4" xfId="762"/>
    <cellStyle name="常规 7 4 3 2 5" xfId="763"/>
    <cellStyle name="20% - 强调文字颜色 5 3 4 4" xfId="764"/>
    <cellStyle name="20% - 强调文字颜色 4 4 2 2 4" xfId="765"/>
    <cellStyle name="20% - 强调文字颜色 1 2 2 2 2 2 5" xfId="766"/>
    <cellStyle name="常规 4 10 8 2 2 2 2" xfId="767"/>
    <cellStyle name="60% - 强调文字颜色 2 4 2" xfId="768"/>
    <cellStyle name="20% - 强调文字颜色 1 2 2 2 2 3" xfId="769"/>
    <cellStyle name="汇总 3 2 2 6 2" xfId="770"/>
    <cellStyle name="注释 3 4 2 9 2 3 4" xfId="771"/>
    <cellStyle name="20% - 强调文字颜色 2 2 11 2 2 2" xfId="772"/>
    <cellStyle name="60% - 强调文字颜色 4 2 3 3 2" xfId="773"/>
    <cellStyle name="20% - 强调文字颜色 1 2 2 2 3" xfId="774"/>
    <cellStyle name="汇总 2 4 2 4 5 4" xfId="775"/>
    <cellStyle name="20% - 强调文字颜色 1 2 9 2 2 2" xfId="776"/>
    <cellStyle name="汇总 3 2 6 2 4" xfId="777"/>
    <cellStyle name="20% - 强调文字颜色 1 2 2 2 3 2 2" xfId="778"/>
    <cellStyle name="40% - 强调文字颜色 2 2 7 3" xfId="779"/>
    <cellStyle name="20% - 强调文字颜色 1 2 2 3" xfId="780"/>
    <cellStyle name="输出 2 2 2 4 8" xfId="781"/>
    <cellStyle name="40% - 强调文字颜色 2 2 7 3 2" xfId="782"/>
    <cellStyle name="20% - 强调文字颜色 1 2 2 3 2" xfId="783"/>
    <cellStyle name="汇总 2 4 2 4 6 3" xfId="784"/>
    <cellStyle name="20% - 强调文字颜色 1 2 2 3 2 2" xfId="785"/>
    <cellStyle name="60% - 强调文字颜色 3 4 2" xfId="786"/>
    <cellStyle name="20% - 强调文字颜色 1 2 2 3 2 3" xfId="787"/>
    <cellStyle name="汇总 3 2 3 6 2" xfId="788"/>
    <cellStyle name="60% - 强调文字颜色 4 2 3 4 2" xfId="789"/>
    <cellStyle name="40% - 强调文字颜色 2 2 7 3 3" xfId="790"/>
    <cellStyle name="20% - 强调文字颜色 1 2 2 3 3" xfId="791"/>
    <cellStyle name="20% - 强调文字颜色 1 2 9 2 3 2" xfId="792"/>
    <cellStyle name="20% - 强调文字颜色 1 2 2 3 3 2" xfId="793"/>
    <cellStyle name="20% - 强调文字颜色 1 2 2 3 4" xfId="794"/>
    <cellStyle name="20% - 强调文字颜色 1 2 2 3 5" xfId="795"/>
    <cellStyle name="汇总 4 2 5 7" xfId="796"/>
    <cellStyle name="40% - 强调文字颜色 3 2 8" xfId="797"/>
    <cellStyle name="计算 2 10 6 5 2" xfId="798"/>
    <cellStyle name="20% - 强调文字颜色 2 2 3" xfId="799"/>
    <cellStyle name="常规 2 6 2 2 5 3" xfId="800"/>
    <cellStyle name="常规 7 2 2 5 4" xfId="801"/>
    <cellStyle name="20% - 强调文字颜色 3 2 7 3" xfId="802"/>
    <cellStyle name="20% - 强调文字颜色 1 3 3 2 6" xfId="803"/>
    <cellStyle name="标题 1 2 11 4" xfId="804"/>
    <cellStyle name="20% - 强调文字颜色 1 2 2 3 5 2" xfId="805"/>
    <cellStyle name="20% - 强调文字颜色 1 2 2 3 6" xfId="806"/>
    <cellStyle name="常规 3 5 2 8 2 2" xfId="807"/>
    <cellStyle name="40% - 强调文字颜色 2 2 7 4" xfId="808"/>
    <cellStyle name="20% - 强调文字颜色 1 2 2 4" xfId="809"/>
    <cellStyle name="链接单元格 2 4 2 2 3" xfId="810"/>
    <cellStyle name="20% - 强调文字颜色 1 2 2 4 2" xfId="811"/>
    <cellStyle name="20% - 强调文字颜色 1 2 2 5" xfId="812"/>
    <cellStyle name="20% - 强调文字颜色 1 2 2 6" xfId="813"/>
    <cellStyle name="60% - 强调文字颜色 3 2 2 3 3 2" xfId="814"/>
    <cellStyle name="20% - 强调文字颜色 1 2 2 7" xfId="815"/>
    <cellStyle name="常规 4 3 5 3 2 2" xfId="816"/>
    <cellStyle name="40% - 强调文字颜色 2 2 8" xfId="817"/>
    <cellStyle name="计算 2 10 5 5 2" xfId="818"/>
    <cellStyle name="20% - 强调文字颜色 1 2 3" xfId="819"/>
    <cellStyle name="常规 9 4 2 2 4" xfId="820"/>
    <cellStyle name="40% - 强调文字颜色 2 2 8 2" xfId="821"/>
    <cellStyle name="20% - 强调文字颜色 1 2 3 2" xfId="822"/>
    <cellStyle name="40% - 强调文字颜色 2 2 8 2 2" xfId="823"/>
    <cellStyle name="20% - 强调文字颜色 1 2 3 2 2" xfId="824"/>
    <cellStyle name="汇总 2 4 2 5 5 3" xfId="825"/>
    <cellStyle name="20% - 强调文字颜色 1 2 3 2 2 2" xfId="826"/>
    <cellStyle name="常规 4 3 4 2 2 4" xfId="827"/>
    <cellStyle name="40% - 强调文字颜色 6 2 2 2 2 2 4" xfId="828"/>
    <cellStyle name="输出 2 10 5 2 2 2" xfId="829"/>
    <cellStyle name="40% - 强调文字颜色 5 2 10 3 5" xfId="830"/>
    <cellStyle name="常规 5 6 2 2 4" xfId="831"/>
    <cellStyle name="20% - 强调文字颜色 1 3 4 6" xfId="832"/>
    <cellStyle name="汇总 4 2 5 2 4" xfId="833"/>
    <cellStyle name="40% - 强调文字颜色 3 2 3 4" xfId="834"/>
    <cellStyle name="20% - 强调文字颜色 1 2 3 2 2 2 2" xfId="835"/>
    <cellStyle name="汇总 4 2 5 2 4 2" xfId="836"/>
    <cellStyle name="40% - 强调文字颜色 3 2 3 4 2" xfId="837"/>
    <cellStyle name="20% - 强调文字颜色 1 2 3 2 2 2 2 2" xfId="838"/>
    <cellStyle name="汇总 4 2 5 2 5" xfId="839"/>
    <cellStyle name="40% - 强调文字颜色 3 2 3 5" xfId="840"/>
    <cellStyle name="20% - 强调文字颜色 1 2 3 2 2 2 3" xfId="841"/>
    <cellStyle name="20% - 强调文字颜色 5 4 2 2 2" xfId="842"/>
    <cellStyle name="20% - 强调文字颜色 5 4 2 2 3" xfId="843"/>
    <cellStyle name="20% - 强调文字颜色 1 2 3 2 2 2 4" xfId="844"/>
    <cellStyle name="汇总 2 10 6 5 2" xfId="845"/>
    <cellStyle name="常规 3 2 2 10 2 4" xfId="846"/>
    <cellStyle name="60% - 强调文字颜色 3 2 7 2 2 5" xfId="847"/>
    <cellStyle name="常规 6 3 11 3" xfId="848"/>
    <cellStyle name="常规 4 10 8 3 2" xfId="849"/>
    <cellStyle name="40% - 强调文字颜色 4 4 4 3" xfId="850"/>
    <cellStyle name="注释 2 3 4 2 2 6 3 2" xfId="851"/>
    <cellStyle name="40% - 强调文字颜色 3 2 3 2 2 3" xfId="852"/>
    <cellStyle name="输出 2 3 4" xfId="853"/>
    <cellStyle name="40% - 强调文字颜色 2 2 2 2 2 5" xfId="854"/>
    <cellStyle name="常规 3 6 2 5 3 3" xfId="855"/>
    <cellStyle name="常规 2 2 2" xfId="856"/>
    <cellStyle name="汇总 2 3 2 8 2 3" xfId="857"/>
    <cellStyle name="20% - 强调文字颜色 2 2 12 2" xfId="858"/>
    <cellStyle name="20% - 强调文字颜色 5 4 2 2 4" xfId="859"/>
    <cellStyle name="链接单元格 2 10" xfId="860"/>
    <cellStyle name="20% - 强调文字颜色 1 2 3 2 2 2 5" xfId="861"/>
    <cellStyle name="20% - 强调文字颜色 1 2 3 2 2 3" xfId="862"/>
    <cellStyle name="汇总 2 2 2 3 5 3" xfId="863"/>
    <cellStyle name="20% - 强调文字颜色 2 2 4 2 2 2" xfId="864"/>
    <cellStyle name="常规 2 4 3 5 2 3" xfId="865"/>
    <cellStyle name="输入 2 10 2 2 2 4 2" xfId="866"/>
    <cellStyle name="20% - 强调文字颜色 1 2 3 2 2 4" xfId="867"/>
    <cellStyle name="60% - 强调文字颜色 2 2 2 3 2" xfId="868"/>
    <cellStyle name="汇总 2 2 2 3 5 4" xfId="869"/>
    <cellStyle name="20% - 强调文字颜色 2 2 4 2 2 3" xfId="870"/>
    <cellStyle name="常规 2 4 3 5 2 4" xfId="871"/>
    <cellStyle name="输入 2 10 2 2 2 4 3" xfId="872"/>
    <cellStyle name="汇总 3 2 2 4 2 3 2" xfId="873"/>
    <cellStyle name="20% - 强调文字颜色 1 2 3 2 2 5" xfId="874"/>
    <cellStyle name="60% - 强调文字颜色 2 3 3 2 3 2" xfId="875"/>
    <cellStyle name="60% - 强调文字颜色 4 2 4 3 2" xfId="876"/>
    <cellStyle name="20% - 强调文字颜色 1 2 3 2 3" xfId="877"/>
    <cellStyle name="汇总 2 4 2 5 5 4" xfId="878"/>
    <cellStyle name="常规 3 6 7 2" xfId="879"/>
    <cellStyle name="20% - 强调文字颜色 2 2 2 2 5" xfId="880"/>
    <cellStyle name="60% - 强调文字颜色 3 2 3 3 2 4" xfId="881"/>
    <cellStyle name="20% - 强调文字颜色 1 2 3 2 3 2" xfId="882"/>
    <cellStyle name="常规 3 6 7 3" xfId="883"/>
    <cellStyle name="20% - 强调文字颜色 2 2 2 2 6" xfId="884"/>
    <cellStyle name="60% - 强调文字颜色 3 2 3 3 2 5" xfId="885"/>
    <cellStyle name="常规 4 11 2 2 5" xfId="886"/>
    <cellStyle name="40% - 强调文字颜色 1 2 10 2 2" xfId="887"/>
    <cellStyle name="20% - 强调文字颜色 1 2 3 2 3 3" xfId="888"/>
    <cellStyle name="20% - 强调文字颜色 1 2 3 2 4" xfId="889"/>
    <cellStyle name="常规 4 6 2 6" xfId="890"/>
    <cellStyle name="常规 4 2 2 10 2 3" xfId="891"/>
    <cellStyle name="20% - 强调文字颜色 2 2 7 2" xfId="892"/>
    <cellStyle name="20% - 强调文字颜色 1 2 3 2 5" xfId="893"/>
    <cellStyle name="常规 4 2 2 10 2 4" xfId="894"/>
    <cellStyle name="20% - 强调文字颜色 2 2 7 3" xfId="895"/>
    <cellStyle name="20% - 强调文字颜色 1 2 3 2 6" xfId="896"/>
    <cellStyle name="常规 9 4 2 2 5" xfId="897"/>
    <cellStyle name="40% - 强调文字颜色 2 2 8 3" xfId="898"/>
    <cellStyle name="20% - 强调文字颜色 1 2 3 3" xfId="899"/>
    <cellStyle name="40% - 强调文字颜色 2 2 8 3 2" xfId="900"/>
    <cellStyle name="20% - 强调文字颜色 1 2 3 3 2" xfId="901"/>
    <cellStyle name="汇总 2 4 2 5 6 3" xfId="902"/>
    <cellStyle name="输入 2 10 2 2 3 4 2" xfId="903"/>
    <cellStyle name="20% - 强调文字颜色 1 2 3 3 2 4" xfId="904"/>
    <cellStyle name="60% - 强调文字颜色 2 2 3 3 2" xfId="905"/>
    <cellStyle name="常规 3 2 15 2" xfId="906"/>
    <cellStyle name="60% - 强调文字颜色 3 2 5 2" xfId="907"/>
    <cellStyle name="输入 2 10 2 2 3 4 3" xfId="908"/>
    <cellStyle name="汇总 3 2 2 4 3 3 2" xfId="909"/>
    <cellStyle name="20% - 强调文字颜色 1 2 3 3 2 5" xfId="910"/>
    <cellStyle name="40% - 强调文字颜色 2 2 8 3 3" xfId="911"/>
    <cellStyle name="20% - 强调文字颜色 1 2 3 3 3" xfId="912"/>
    <cellStyle name="20% - 强调文字颜色 1 2 3 3 4" xfId="913"/>
    <cellStyle name="常规 4 6 8 2 2 2 2" xfId="914"/>
    <cellStyle name="常规 4 6 3 6" xfId="915"/>
    <cellStyle name="20% - 强调文字颜色 2 2 8 2" xfId="916"/>
    <cellStyle name="20% - 强调文字颜色 1 2 3 3 5" xfId="917"/>
    <cellStyle name="40% - 强调文字颜色 5 4 3 2" xfId="918"/>
    <cellStyle name="20% - 强调文字颜色 1 4 2 2 2 5" xfId="919"/>
    <cellStyle name="20% - 强调文字颜色 2 2 8 2 2" xfId="920"/>
    <cellStyle name="20% - 强调文字颜色 1 2 3 3 5 2" xfId="921"/>
    <cellStyle name="20% - 强调文字颜色 2 2 8 3" xfId="922"/>
    <cellStyle name="20% - 强调文字颜色 1 2 3 3 6" xfId="923"/>
    <cellStyle name="20% - 强调文字颜色 1 3 2 2 2" xfId="924"/>
    <cellStyle name="常规 3 5 2 8 3 2" xfId="925"/>
    <cellStyle name="40% - 强调文字颜色 2 2 8 4" xfId="926"/>
    <cellStyle name="20% - 强调文字颜色 1 2 3 4" xfId="927"/>
    <cellStyle name="20% - 强调文字颜色 1 3 2 2 2 2" xfId="928"/>
    <cellStyle name="20% - 强调文字颜色 1 2 3 4 2" xfId="929"/>
    <cellStyle name="20% - 强调文字颜色 1 3 2 2 3" xfId="930"/>
    <cellStyle name="20% - 强调文字颜色 1 2 3 5" xfId="931"/>
    <cellStyle name="20% - 强调文字颜色 1 3 2 2 4" xfId="932"/>
    <cellStyle name="20% - 强调文字颜色 1 2 3 6" xfId="933"/>
    <cellStyle name="常规 7 5 8 3 5" xfId="934"/>
    <cellStyle name="标题 3 3 3 2 2" xfId="935"/>
    <cellStyle name="20% - 强调文字颜色 2 2 11 2 5 2" xfId="936"/>
    <cellStyle name="40% - 强调文字颜色 2 2 9" xfId="937"/>
    <cellStyle name="计算 2 10 5 5 3" xfId="938"/>
    <cellStyle name="常规 15 11 2 2" xfId="939"/>
    <cellStyle name="20% - 强调文字颜色 1 2 4" xfId="940"/>
    <cellStyle name="常规 9 4 2 3 4" xfId="941"/>
    <cellStyle name="40% - 强调文字颜色 2 2 9 2" xfId="942"/>
    <cellStyle name="常规 15 11 2 2 2" xfId="943"/>
    <cellStyle name="20% - 强调文字颜色 1 2 4 2" xfId="944"/>
    <cellStyle name="常规 15 2 3 2 2 5" xfId="945"/>
    <cellStyle name="40% - 强调文字颜色 2 2 9 2 2" xfId="946"/>
    <cellStyle name="20% - 强调文字颜色 1 2 4 2 2" xfId="947"/>
    <cellStyle name="汇总 2 4 2 6 5 3" xfId="948"/>
    <cellStyle name="20% - 强调文字颜色 1 2 4 2 2 2" xfId="949"/>
    <cellStyle name="20% - 强调文字颜色 1 2 4 2 2 3" xfId="950"/>
    <cellStyle name="20% - 强调文字颜色 2 2 5 2 2 2" xfId="951"/>
    <cellStyle name="常规 2 4 4 5 2 3" xfId="952"/>
    <cellStyle name="输入 2 10 2 3 2 4 2" xfId="953"/>
    <cellStyle name="20% - 强调文字颜色 1 2 4 2 2 4" xfId="954"/>
    <cellStyle name="好 2 8 2" xfId="955"/>
    <cellStyle name="20% - 强调文字颜色 5 2 5 2 2" xfId="956"/>
    <cellStyle name="常规 9 4 3 5" xfId="957"/>
    <cellStyle name="常规 2 3 2 2 4" xfId="958"/>
    <cellStyle name="20% - 强调文字颜色 2 2 5 2 2 3" xfId="959"/>
    <cellStyle name="常规 2 4 4 5 2 4" xfId="960"/>
    <cellStyle name="输入 2 10 2 3 2 4 3" xfId="961"/>
    <cellStyle name="汇总 3 2 2 5 2 3 2" xfId="962"/>
    <cellStyle name="20% - 强调文字颜色 1 2 4 2 2 5" xfId="963"/>
    <cellStyle name="60% - 强调文字颜色 4 2 5 3 2" xfId="964"/>
    <cellStyle name="常规 4 2 5 2 4" xfId="965"/>
    <cellStyle name="20% - 强调文字颜色 5 2 6 2 3 2" xfId="966"/>
    <cellStyle name="20% - 强调文字颜色 1 2 4 2 3" xfId="967"/>
    <cellStyle name="20% - 强调文字颜色 1 2 4 2 4" xfId="968"/>
    <cellStyle name="20% - 强调文字颜色 2 2 12 5 2" xfId="969"/>
    <cellStyle name="常规 9 4 6" xfId="970"/>
    <cellStyle name="20% - 强调文字颜色 6 2 7 2 3 2" xfId="971"/>
    <cellStyle name="20% - 强调文字颜色 1 2 4 2 5" xfId="972"/>
    <cellStyle name="20% - 强调文字颜色 1 2 4 2 5 2" xfId="973"/>
    <cellStyle name="20% - 强调文字颜色 3 3 2 3 4" xfId="974"/>
    <cellStyle name="20% - 强调文字颜色 1 2 6 2 2 2" xfId="975"/>
    <cellStyle name="20% - 强调文字颜色 1 2 4 2 6" xfId="976"/>
    <cellStyle name="常规 9 4 2 3 5" xfId="977"/>
    <cellStyle name="40% - 强调文字颜色 2 2 9 3" xfId="978"/>
    <cellStyle name="常规 15 11 2 2 3" xfId="979"/>
    <cellStyle name="20% - 强调文字颜色 1 2 4 3" xfId="980"/>
    <cellStyle name="20% - 强调文字颜色 2 2 9 2 2 3" xfId="981"/>
    <cellStyle name="常规 2 2 14 4" xfId="982"/>
    <cellStyle name="20% - 强调文字颜色 1 2 8 2 2 5" xfId="983"/>
    <cellStyle name="40% - 强调文字颜色 2 2 9 3 2" xfId="984"/>
    <cellStyle name="超链接 6 2 5" xfId="985"/>
    <cellStyle name="20% - 强调文字颜色 5 2 2 2 2 2 5" xfId="986"/>
    <cellStyle name="20% - 强调文字颜色 1 2 4 3 2" xfId="987"/>
    <cellStyle name="20% - 强调文字颜色 1 3 2 3 2" xfId="988"/>
    <cellStyle name="40% - 强调文字颜色 2 2 9 4" xfId="989"/>
    <cellStyle name="常规 15 11 2 2 4" xfId="990"/>
    <cellStyle name="20% - 强调文字颜色 1 2 4 4" xfId="991"/>
    <cellStyle name="20% - 强调文字颜色 1 3 2 3 3" xfId="992"/>
    <cellStyle name="常规 15 11 2 2 5" xfId="993"/>
    <cellStyle name="20% - 强调文字颜色 1 2 4 5" xfId="994"/>
    <cellStyle name="20% - 强调文字颜色 1 3 2 3 4" xfId="995"/>
    <cellStyle name="20% - 强调文字颜色 1 2 4 6" xfId="996"/>
    <cellStyle name="60% - 强调文字颜色 3 2 2 3 5 2" xfId="997"/>
    <cellStyle name="计算 2 10 5 5 4" xfId="998"/>
    <cellStyle name="常规 15 11 2 3" xfId="999"/>
    <cellStyle name="标题 4 2 6 2" xfId="1000"/>
    <cellStyle name="20% - 强调文字颜色 1 2 5" xfId="1001"/>
    <cellStyle name="计算 2 3 2 7 3 2 4" xfId="1002"/>
    <cellStyle name="20% - 强调文字颜色 1 2 5 2" xfId="1003"/>
    <cellStyle name="常规 7 16 2 3" xfId="1004"/>
    <cellStyle name="汇总 4 2 9 2" xfId="1005"/>
    <cellStyle name="40% - 强调文字颜色 1 3 2 6" xfId="1006"/>
    <cellStyle name="好 2 10 2 5" xfId="1007"/>
    <cellStyle name="常规 4 2 7 3 3" xfId="1008"/>
    <cellStyle name="20% - 强调文字颜色 1 2 6 3 2" xfId="1009"/>
    <cellStyle name="20% - 强调文字颜色 3 2 2 3 4" xfId="1010"/>
    <cellStyle name="60% - 强调文字颜色 3 2 10" xfId="1011"/>
    <cellStyle name="20% - 强调文字颜色 1 2 5 2 2 2" xfId="1012"/>
    <cellStyle name="20% - 强调文字颜色 3 2 2 3 5" xfId="1013"/>
    <cellStyle name="60% - 强调文字颜色 3 2 11" xfId="1014"/>
    <cellStyle name="20% - 强调文字颜色 1 2 5 2 2 3" xfId="1015"/>
    <cellStyle name="20% - 强调文字颜色 3 2 2 3 6" xfId="1016"/>
    <cellStyle name="60% - 强调文字颜色 3 2 12" xfId="1017"/>
    <cellStyle name="20% - 强调文字颜色 2 2 6 2 2 2" xfId="1018"/>
    <cellStyle name="输入 2 10 2 4 2 4 2" xfId="1019"/>
    <cellStyle name="20% - 强调文字颜色 1 2 5 2 2 4" xfId="1020"/>
    <cellStyle name="60% - 强调文字颜色 3 2 13" xfId="1021"/>
    <cellStyle name="60% - 强调文字颜色 2 4 2 3 2" xfId="1022"/>
    <cellStyle name="20% - 强调文字颜色 2 2 6 2 2 3" xfId="1023"/>
    <cellStyle name="输入 2 10 2 4 2 4 3" xfId="1024"/>
    <cellStyle name="汇总 3 2 2 6 2 3 2" xfId="1025"/>
    <cellStyle name="20% - 强调文字颜色 1 2 5 2 2 5" xfId="1026"/>
    <cellStyle name="60% - 强调文字颜色 3 3 3 2 2 4" xfId="1027"/>
    <cellStyle name="常规 4 5 10 2 2 2 2" xfId="1028"/>
    <cellStyle name="20% - 强调文字颜色 1 2 6 4" xfId="1029"/>
    <cellStyle name="常规 11 2 4 6" xfId="1030"/>
    <cellStyle name="输出 2 3 2 6 2 4 2" xfId="1031"/>
    <cellStyle name="60% - 强调文字颜色 4 2 6 3 2" xfId="1032"/>
    <cellStyle name="20% - 强调文字颜色 1 2 5 2 3" xfId="1033"/>
    <cellStyle name="40% - 强调文字颜色 2 2 10" xfId="1034"/>
    <cellStyle name="20% - 强调文字颜色 1 2 5 2 3 2" xfId="1035"/>
    <cellStyle name="60% - 强调文字颜色 3 3 3 2 2 5" xfId="1036"/>
    <cellStyle name="20% - 强调文字颜色 1 2 6 5" xfId="1037"/>
    <cellStyle name="20% - 强调文字颜色 1 2 5 2 4" xfId="1038"/>
    <cellStyle name="20% - 强调文字颜色 1 2 5 2 6" xfId="1039"/>
    <cellStyle name="20% - 强调文字颜色 1 2 5 3" xfId="1040"/>
    <cellStyle name="常规 3 6 2 7" xfId="1041"/>
    <cellStyle name="20% - 强调文字颜色 1 2 7 3" xfId="1042"/>
    <cellStyle name="计算 2 3 2 4 3 4" xfId="1043"/>
    <cellStyle name="常规 4 2 13 2 2" xfId="1044"/>
    <cellStyle name="60% - 强调文字颜色 2 2 7 6" xfId="1045"/>
    <cellStyle name="20% - 强调文字颜色 1 2 5 3 2" xfId="1046"/>
    <cellStyle name="20% - 强调文字颜色 1 2 5 4" xfId="1047"/>
    <cellStyle name="20% - 强调文字颜色 1 2 5 5" xfId="1048"/>
    <cellStyle name="常规 4 2 13 5" xfId="1049"/>
    <cellStyle name="40% - 强调文字颜色 1 2 5 2 2" xfId="1050"/>
    <cellStyle name="20% - 强调文字颜色 1 2 5 6" xfId="1051"/>
    <cellStyle name="60% - 强调文字颜色 3 3 3 2 2" xfId="1052"/>
    <cellStyle name="常规 15 11 2 4" xfId="1053"/>
    <cellStyle name="标题 4 2 6 3" xfId="1054"/>
    <cellStyle name="20% - 强调文字颜色 1 2 6" xfId="1055"/>
    <cellStyle name="60% - 强调文字颜色 3 3 3 2 2 2" xfId="1056"/>
    <cellStyle name="计算 2 3 2 7 3 3 4" xfId="1057"/>
    <cellStyle name="常规 15 5 2 2 5" xfId="1058"/>
    <cellStyle name="标题 4 2 6 3 2" xfId="1059"/>
    <cellStyle name="20% - 强调文字颜色 1 2 6 2" xfId="1060"/>
    <cellStyle name="20% - 强调文字颜色 3 3 2 3 5" xfId="1061"/>
    <cellStyle name="20% - 强调文字颜色 1 2 6 2 2 3" xfId="1062"/>
    <cellStyle name="20% - 强调文字颜色 2 2 7 2 2 2" xfId="1063"/>
    <cellStyle name="输入 2 10 2 5 2 4 2" xfId="1064"/>
    <cellStyle name="20% - 强调文字颜色 1 2 6 2 2 4" xfId="1065"/>
    <cellStyle name="20% - 强调文字颜色 2 2 7 2 2 3" xfId="1066"/>
    <cellStyle name="输入 2 10 2 5 2 4 3" xfId="1067"/>
    <cellStyle name="20% - 强调文字颜色 1 2 6 2 2 5" xfId="1068"/>
    <cellStyle name="常规 17 3 2 2" xfId="1069"/>
    <cellStyle name="20% - 强调文字颜色 6 2 6 2 2 4" xfId="1070"/>
    <cellStyle name="20% - 强调文字颜色 1 3 3 2 3 2" xfId="1071"/>
    <cellStyle name="计算 2 4 2 2 9" xfId="1072"/>
    <cellStyle name="20% - 强调文字颜色 5 2 9 6" xfId="1073"/>
    <cellStyle name="20% - 强调文字颜色 1 2 6 2 3" xfId="1074"/>
    <cellStyle name="20% - 强调文字颜色 1 2 6 2 3 2" xfId="1075"/>
    <cellStyle name="20% - 强调文字颜色 1 2 6 2 4" xfId="1076"/>
    <cellStyle name="20% - 强调文字颜色 1 2 6 2 5" xfId="1077"/>
    <cellStyle name="20% - 强调文字颜色 1 2 6 2 6" xfId="1078"/>
    <cellStyle name="20% - 强调文字颜色 1 2 8 2 3 2" xfId="1079"/>
    <cellStyle name="60% - 强调文字颜色 3 3 3 2 3" xfId="1080"/>
    <cellStyle name="20% - 强调文字颜色 2 2 9 3 2" xfId="1081"/>
    <cellStyle name="常规 15 11 2 5" xfId="1082"/>
    <cellStyle name="标题 4 2 6 4" xfId="1083"/>
    <cellStyle name="20% - 强调文字颜色 1 2 7" xfId="1084"/>
    <cellStyle name="60% - 强调文字颜色 3 3 3 2 3 2" xfId="1085"/>
    <cellStyle name="常规 3 6 2 6" xfId="1086"/>
    <cellStyle name="20% - 强调文字颜色 1 2 7 2" xfId="1087"/>
    <cellStyle name="汇总 3 2 4 2 3 3" xfId="1088"/>
    <cellStyle name="常规 3 6 2 6 2" xfId="1089"/>
    <cellStyle name="20% - 强调文字颜色 1 2 7 2 2" xfId="1090"/>
    <cellStyle name="输出 3 2 3" xfId="1091"/>
    <cellStyle name="常规 3 6 2 6 2 2" xfId="1092"/>
    <cellStyle name="20% - 强调文字颜色 1 2 7 2 2 2" xfId="1093"/>
    <cellStyle name="输出 3 2 4" xfId="1094"/>
    <cellStyle name="常规 3 6 2 6 2 3" xfId="1095"/>
    <cellStyle name="20% - 强调文字颜色 1 2 7 2 2 3" xfId="1096"/>
    <cellStyle name="20% - 强调文字颜色 2 2 8 2 2 2" xfId="1097"/>
    <cellStyle name="输入 2 10 2 6 2 4 2" xfId="1098"/>
    <cellStyle name="输出 3 2 5" xfId="1099"/>
    <cellStyle name="常规 3 6 2 6 2 4" xfId="1100"/>
    <cellStyle name="20% - 强调文字颜色 1 2 7 2 2 4" xfId="1101"/>
    <cellStyle name="20% - 强调文字颜色 4 2 12 2" xfId="1102"/>
    <cellStyle name="20% - 强调文字颜色 2 2 8 2 2 3" xfId="1103"/>
    <cellStyle name="输入 2 10 2 6 2 4 3" xfId="1104"/>
    <cellStyle name="输出 3 2 6" xfId="1105"/>
    <cellStyle name="常规 3 6 2 6 2 5" xfId="1106"/>
    <cellStyle name="20% - 强调文字颜色 1 2 7 2 2 5" xfId="1107"/>
    <cellStyle name="20% - 强调文字颜色 1 3 4 5 2" xfId="1108"/>
    <cellStyle name="汇总 3 2 4 2 3 4" xfId="1109"/>
    <cellStyle name="常规 3 6 2 6 3" xfId="1110"/>
    <cellStyle name="20% - 强调文字颜色 1 2 7 2 3" xfId="1111"/>
    <cellStyle name="输出 3 3 3" xfId="1112"/>
    <cellStyle name="常规 3 6 2 6 3 2" xfId="1113"/>
    <cellStyle name="20% - 强调文字颜色 1 2 7 2 3 2" xfId="1114"/>
    <cellStyle name="20% - 强调文字颜色 2 2 2 2 2 2 5" xfId="1115"/>
    <cellStyle name="常规 3 6 2 6 4" xfId="1116"/>
    <cellStyle name="20% - 强调文字颜色 1 2 7 2 4" xfId="1117"/>
    <cellStyle name="60% - 强调文字颜色 5 2 4 2" xfId="1118"/>
    <cellStyle name="60% - 强调文字颜色 2 4 3 2 2" xfId="1119"/>
    <cellStyle name="20% - 强调文字颜色 2 2 3 2 2 2 2 2" xfId="1120"/>
    <cellStyle name="常规 3 6 2 6 5" xfId="1121"/>
    <cellStyle name="20% - 强调文字颜色 1 2 7 2 5" xfId="1122"/>
    <cellStyle name="汇总 3 2 4 2 4 3" xfId="1123"/>
    <cellStyle name="常规 3 6 2 7 2" xfId="1124"/>
    <cellStyle name="20% - 强调文字颜色 1 2 7 3 2" xfId="1125"/>
    <cellStyle name="常规 2 7 3 2 5" xfId="1126"/>
    <cellStyle name="差 2 2 2 3" xfId="1127"/>
    <cellStyle name="40% - 强调文字颜色 2 2 10 3 2 2" xfId="1128"/>
    <cellStyle name="常规 7 2 2 4 2 2" xfId="1129"/>
    <cellStyle name="常规 3 6 2 8" xfId="1130"/>
    <cellStyle name="20% - 强调文字颜色 1 2 7 4" xfId="1131"/>
    <cellStyle name="40% - 强调文字颜色 5 2 2 2 2" xfId="1132"/>
    <cellStyle name="好 2 3 2 2 2" xfId="1133"/>
    <cellStyle name="常规 7 2 2 4 2 3" xfId="1134"/>
    <cellStyle name="常规 3 6 2 9" xfId="1135"/>
    <cellStyle name="20% - 强调文字颜色 1 2 7 5" xfId="1136"/>
    <cellStyle name="输出 2 3 2 2 3 2 2" xfId="1137"/>
    <cellStyle name="40% - 强调文字颜色 5 2 2 2 3" xfId="1138"/>
    <cellStyle name="好 2 3 2 2 3" xfId="1139"/>
    <cellStyle name="常规 7 2 2 4 2 4" xfId="1140"/>
    <cellStyle name="常规 11 2 8 3 2" xfId="1141"/>
    <cellStyle name="20% - 强调文字颜色 1 2 7 6" xfId="1142"/>
    <cellStyle name="60% - 强调文字颜色 3 3 3 2 4" xfId="1143"/>
    <cellStyle name="20% - 强调文字颜色 1 2 8" xfId="1144"/>
    <cellStyle name="常规 3 6 3 6" xfId="1145"/>
    <cellStyle name="20% - 强调文字颜色 1 2 8 2" xfId="1146"/>
    <cellStyle name="20% - 强调文字颜色 2 3 3 2 2 3" xfId="1147"/>
    <cellStyle name="常规 2 5 2 5 2 4" xfId="1148"/>
    <cellStyle name="20% - 强调文字颜色 1 3 2 2 2 5" xfId="1149"/>
    <cellStyle name="汇总 4 2 2 6 4" xfId="1150"/>
    <cellStyle name="输入 2 10 2 3 2 2 4" xfId="1151"/>
    <cellStyle name="汇总 3 2 4 3 3 3" xfId="1152"/>
    <cellStyle name="常规 3 6 3 6 2" xfId="1153"/>
    <cellStyle name="20% - 强调文字颜色 1 2 8 2 2" xfId="1154"/>
    <cellStyle name="20% - 强调文字颜色 1 2 8 2 2 2" xfId="1155"/>
    <cellStyle name="常规 3 5 2 5" xfId="1156"/>
    <cellStyle name="20% - 强调文字颜色 4 2 3 2 3 2 2" xfId="1157"/>
    <cellStyle name="常规 2 2 14 2" xfId="1158"/>
    <cellStyle name="20% - 强调文字颜色 1 2 8 2 2 3" xfId="1159"/>
    <cellStyle name="20% - 强调文字颜色 2 2 9 2 2 2" xfId="1160"/>
    <cellStyle name="常规 2 2 14 3" xfId="1161"/>
    <cellStyle name="20% - 强调文字颜色 1 2 8 2 2 4" xfId="1162"/>
    <cellStyle name="汇总 4 2 5 3 3 2" xfId="1163"/>
    <cellStyle name="40% - 强调文字颜色 3 2 4 3 2" xfId="1164"/>
    <cellStyle name="汇总 3 2 4 3 3 4" xfId="1165"/>
    <cellStyle name="20% - 强调文字颜色 1 2 8 2 3" xfId="1166"/>
    <cellStyle name="20% - 强调文字颜色 1 2 8 2 4" xfId="1167"/>
    <cellStyle name="20% - 强调文字颜色 1 2 8 2 5" xfId="1168"/>
    <cellStyle name="强调文字颜色 6 2 2 2 2" xfId="1169"/>
    <cellStyle name="标题 4 2 8 4" xfId="1170"/>
    <cellStyle name="20% - 强调文字颜色 1 4 7" xfId="1171"/>
    <cellStyle name="20% - 强调文字颜色 6 2 4" xfId="1172"/>
    <cellStyle name="20% - 强调文字颜色 1 2 8 2 5 2" xfId="1173"/>
    <cellStyle name="强调文字颜色 6 2 2 2 2 2" xfId="1174"/>
    <cellStyle name="20% - 强调文字颜色 1 2 8 2 6" xfId="1175"/>
    <cellStyle name="强调文字颜色 6 2 2 2 3" xfId="1176"/>
    <cellStyle name="常规 2 3 5 2 2 2" xfId="1177"/>
    <cellStyle name="常规 3 6 3 7" xfId="1178"/>
    <cellStyle name="20% - 强调文字颜色 1 2 8 3" xfId="1179"/>
    <cellStyle name="60% - 强调文字颜色 2 3 2 2 3" xfId="1180"/>
    <cellStyle name="输入 2 10 2 3 2 3 4" xfId="1181"/>
    <cellStyle name="汇总 3 2 4 3 4 3" xfId="1182"/>
    <cellStyle name="汇总 3 2 2 5 2 2 3" xfId="1183"/>
    <cellStyle name="20% - 强调文字颜色 1 2 8 3 2" xfId="1184"/>
    <cellStyle name="常规 7 2 2 4 3 2" xfId="1185"/>
    <cellStyle name="20% - 强调文字颜色 1 2 8 4" xfId="1186"/>
    <cellStyle name="20% - 强调文字颜色 3 2 6 2 2" xfId="1187"/>
    <cellStyle name="40% - 强调文字颜色 5 2 2 3 2" xfId="1188"/>
    <cellStyle name="20% - 强调文字颜色 1 2 8 5" xfId="1189"/>
    <cellStyle name="20% - 强调文字颜色 3 2 6 2 3" xfId="1190"/>
    <cellStyle name="20% - 强调文字颜色 1 2 8 6" xfId="1191"/>
    <cellStyle name="20% - 强调文字颜色 3 2 6 2 4" xfId="1192"/>
    <cellStyle name="60% - 强调文字颜色 3 3 3 2 5" xfId="1193"/>
    <cellStyle name="20% - 强调文字颜色 1 2 9" xfId="1194"/>
    <cellStyle name="常规 9 11" xfId="1195"/>
    <cellStyle name="60% - 强调文字颜色 3 3 3 2 5 2" xfId="1196"/>
    <cellStyle name="常规 3 6 4 6" xfId="1197"/>
    <cellStyle name="20% - 强调文字颜色 1 2 9 2" xfId="1198"/>
    <cellStyle name="60% - 强调文字颜色 4 2 3 3" xfId="1199"/>
    <cellStyle name="输入 2 10 2 3 3 2 4" xfId="1200"/>
    <cellStyle name="20% - 强调文字颜色 1 2 9 2 2" xfId="1201"/>
    <cellStyle name="链接单元格 2 7 2" xfId="1202"/>
    <cellStyle name="60% - 强调文字颜色 4 2 3 4" xfId="1203"/>
    <cellStyle name="40% - 强调文字颜色 3 2 5 3 2" xfId="1204"/>
    <cellStyle name="20% - 强调文字颜色 1 2 9 2 3" xfId="1205"/>
    <cellStyle name="链接单元格 2 7 3" xfId="1206"/>
    <cellStyle name="60% - 强调文字颜色 4 2 3 5" xfId="1207"/>
    <cellStyle name="20% - 强调文字颜色 1 2 9 2 4" xfId="1208"/>
    <cellStyle name="20% - 强调文字颜色 4 2 8 2 5" xfId="1209"/>
    <cellStyle name="输入 4 2 2 6 2 2" xfId="1210"/>
    <cellStyle name="20% - 强调文字颜色 1 2 9 2 5 2" xfId="1211"/>
    <cellStyle name="强调文字颜色 6 2 3 2 2 2" xfId="1212"/>
    <cellStyle name="常规 3 4 8 2" xfId="1213"/>
    <cellStyle name="60% - 强调文字颜色 4 2 3 7" xfId="1214"/>
    <cellStyle name="输入 4 2 2 6 3" xfId="1215"/>
    <cellStyle name="20% - 强调文字颜色 1 2 9 2 6" xfId="1216"/>
    <cellStyle name="强调文字颜色 6 2 3 2 3" xfId="1217"/>
    <cellStyle name="常规 2 3 5 3 2 2" xfId="1218"/>
    <cellStyle name="汇总 2 10 2 2 3 2 2" xfId="1219"/>
    <cellStyle name="20% - 强调文字颜色 1 2 9 3" xfId="1220"/>
    <cellStyle name="20% - 强调文字颜色 6 2 10 3 2 2" xfId="1221"/>
    <cellStyle name="20% - 强调文字颜色 3 2 6 3 2" xfId="1222"/>
    <cellStyle name="汇总 2 10 2 2 3 2 3" xfId="1223"/>
    <cellStyle name="20% - 强调文字颜色 1 2 9 4" xfId="1224"/>
    <cellStyle name="40% - 强调文字颜色 5 2 2 4 2" xfId="1225"/>
    <cellStyle name="强调文字颜色 6 2 10 2 2" xfId="1226"/>
    <cellStyle name="汇总 2 10 2 2 3 2 4" xfId="1227"/>
    <cellStyle name="20% - 强调文字颜色 1 2 9 5" xfId="1228"/>
    <cellStyle name="输出 2 3 2 2 3 4 2" xfId="1229"/>
    <cellStyle name="40% - 强调文字颜色 5 2 2 4 3" xfId="1230"/>
    <cellStyle name="强调文字颜色 6 2 10 2 3" xfId="1231"/>
    <cellStyle name="汇总 2 10 2 2 3 2 5" xfId="1232"/>
    <cellStyle name="20% - 强调文字颜色 1 2 9 6" xfId="1233"/>
    <cellStyle name="20% - 强调文字颜色 4 2 11 4" xfId="1234"/>
    <cellStyle name="强调文字颜色 2 2 2 2" xfId="1235"/>
    <cellStyle name="常规 5 2 9 2 2 5" xfId="1236"/>
    <cellStyle name="20% - 强调文字颜色 1 3" xfId="1237"/>
    <cellStyle name="20% - 强调文字颜色 3 2 2 3 2 2" xfId="1238"/>
    <cellStyle name="20% - 强调文字颜色 1 3 2 3 5" xfId="1239"/>
    <cellStyle name="输出 3 2 2 3 2 2" xfId="1240"/>
    <cellStyle name="60% - 强调文字颜色 3 2 12 2 4" xfId="1241"/>
    <cellStyle name="常规 2 2 2 5 2 2 2 2" xfId="1242"/>
    <cellStyle name="强调文字颜色 2 2 2 2 2" xfId="1243"/>
    <cellStyle name="20% - 强调文字颜色 1 3 2" xfId="1244"/>
    <cellStyle name="强调文字颜色 2 2 2 2 2 2" xfId="1245"/>
    <cellStyle name="20% - 强调文字颜色 1 3 2 2" xfId="1246"/>
    <cellStyle name="20% - 强调文字颜色 1 3 2 2 2 3" xfId="1247"/>
    <cellStyle name="汇总 4 2 2 6 2" xfId="1248"/>
    <cellStyle name="20% - 强调文字颜色 2 3 3 2 2 2" xfId="1249"/>
    <cellStyle name="常规 2 5 2 5 2 3" xfId="1250"/>
    <cellStyle name="20% - 强调文字颜色 1 3 2 2 2 4" xfId="1251"/>
    <cellStyle name="汇总 4 2 2 6 3" xfId="1252"/>
    <cellStyle name="强调文字颜色 2 2 2 2 2 3" xfId="1253"/>
    <cellStyle name="20% - 强调文字颜色 1 3 2 3" xfId="1254"/>
    <cellStyle name="20% - 强调文字颜色 1 3 2 3 2 2" xfId="1255"/>
    <cellStyle name="强调文字颜色 2 2 2 2 2 4" xfId="1256"/>
    <cellStyle name="20% - 强调文字颜色 1 3 2 4" xfId="1257"/>
    <cellStyle name="强调文字颜色 2 2 2 2 2 5" xfId="1258"/>
    <cellStyle name="20% - 强调文字颜色 1 3 2 5" xfId="1259"/>
    <cellStyle name="20% - 强调文字颜色 1 3 2 6" xfId="1260"/>
    <cellStyle name="输出 3 2 2 3 2 3" xfId="1261"/>
    <cellStyle name="60% - 强调文字颜色 3 2 12 2 5" xfId="1262"/>
    <cellStyle name="常规 2 2 2 5 2 2 2 3" xfId="1263"/>
    <cellStyle name="强调文字颜色 2 2 2 2 3" xfId="1264"/>
    <cellStyle name="计算 2 10 5 6 2" xfId="1265"/>
    <cellStyle name="20% - 强调文字颜色 1 3 3" xfId="1266"/>
    <cellStyle name="常规 9 4 3 2 4" xfId="1267"/>
    <cellStyle name="60% - 强调文字颜色 1 2 10 2 3" xfId="1268"/>
    <cellStyle name="20% - 强调文字颜色 6 4 2 2 3" xfId="1269"/>
    <cellStyle name="常规 3 5 7 2 2 3" xfId="1270"/>
    <cellStyle name="20% - 强调文字颜色 1 3 3 2" xfId="1271"/>
    <cellStyle name="60% - 强调文字颜色 1 2 10 2 5" xfId="1272"/>
    <cellStyle name="40% - 强调文字颜色 5 2 10 2 3" xfId="1273"/>
    <cellStyle name="适中 2 4 2 5" xfId="1274"/>
    <cellStyle name="常规 4 5 8 2 2 3" xfId="1275"/>
    <cellStyle name="20% - 强调文字颜色 6 4 2 2 5" xfId="1276"/>
    <cellStyle name="常规 3 5 7 2 2 5" xfId="1277"/>
    <cellStyle name="20% - 强调文字颜色 1 3 3 4" xfId="1278"/>
    <cellStyle name="常规 4 3 4 2 3" xfId="1279"/>
    <cellStyle name="常规 3 5 2 9 5" xfId="1280"/>
    <cellStyle name="40% - 强调文字颜色 6 2 2 2 2 3" xfId="1281"/>
    <cellStyle name="20% - 强调文字颜色 6 4 2 2 3 2" xfId="1282"/>
    <cellStyle name="20% - 强调文字颜色 1 3 3 2 2" xfId="1283"/>
    <cellStyle name="20% - 强调文字颜色 1 3 3 2 2 2" xfId="1284"/>
    <cellStyle name="20% - 强调文字颜色 1 3 3 2 2 3" xfId="1285"/>
    <cellStyle name="常规 2 6 2 3 2 2 3" xfId="1286"/>
    <cellStyle name="40% - 强调文字颜色 1 2 6 2 2" xfId="1287"/>
    <cellStyle name="20% - 强调文字颜色 1 3 3 2 2 4" xfId="1288"/>
    <cellStyle name="常规 4 5 8 2 2 4" xfId="1289"/>
    <cellStyle name="40% - 强调文字颜色 5 2 10 2 4" xfId="1290"/>
    <cellStyle name="20% - 强调文字颜色 6 4 2 2 6" xfId="1291"/>
    <cellStyle name="常规 6 2 12 2" xfId="1292"/>
    <cellStyle name="20% - 强调文字颜色 1 3 3 5" xfId="1293"/>
    <cellStyle name="常规 4 3 4 2 4" xfId="1294"/>
    <cellStyle name="40% - 强调文字颜色 6 2 2 2 2 4" xfId="1295"/>
    <cellStyle name="20% - 强调文字颜色 1 3 3 2 3" xfId="1296"/>
    <cellStyle name="常规 7 5 9 3 2" xfId="1297"/>
    <cellStyle name="常规 4 5 8 2 2 5" xfId="1298"/>
    <cellStyle name="40% - 强调文字颜色 5 2 10 2 5" xfId="1299"/>
    <cellStyle name="20% - 强调文字颜色 1 3 3 6" xfId="1300"/>
    <cellStyle name="常规 4 3 4 2 5" xfId="1301"/>
    <cellStyle name="常规 2 9 3 2 2" xfId="1302"/>
    <cellStyle name="40% - 强调文字颜色 6 2 2 2 2 5" xfId="1303"/>
    <cellStyle name="20% - 强调文字颜色 1 3 3 2 4" xfId="1304"/>
    <cellStyle name="汇总 4 2 5 6" xfId="1305"/>
    <cellStyle name="常规 2 3 3 4 2 5" xfId="1306"/>
    <cellStyle name="20% - 强调文字颜色 4 2 12 3 2" xfId="1307"/>
    <cellStyle name="40% - 强调文字颜色 3 2 7" xfId="1308"/>
    <cellStyle name="20% - 强调文字颜色 2 2 2" xfId="1309"/>
    <cellStyle name="常规 2 6 2 2 5 2" xfId="1310"/>
    <cellStyle name="常规 7 2 2 5 3" xfId="1311"/>
    <cellStyle name="20% - 强调文字颜色 3 2 7 2" xfId="1312"/>
    <cellStyle name="20% - 强调文字颜色 1 3 3 2 5" xfId="1313"/>
    <cellStyle name="输入 3 2 2 6 2 3 3" xfId="1314"/>
    <cellStyle name="汇总 4 2 5 6 2" xfId="1315"/>
    <cellStyle name="40% - 强调文字颜色 3 2 7 2" xfId="1316"/>
    <cellStyle name="链接单元格 4 6" xfId="1317"/>
    <cellStyle name="注释 2 2 4 2 2 3 3 5" xfId="1318"/>
    <cellStyle name="20% - 强调文字颜色 2 2 2 2" xfId="1319"/>
    <cellStyle name="常规 7 2 2 5 3 2" xfId="1320"/>
    <cellStyle name="常规 3 7 3 8" xfId="1321"/>
    <cellStyle name="20% - 强调文字颜色 3 2 7 2 2" xfId="1322"/>
    <cellStyle name="20% - 强调文字颜色 1 3 3 2 5 2" xfId="1323"/>
    <cellStyle name="常规 9 4 3 2 5" xfId="1324"/>
    <cellStyle name="60% - 强调文字颜色 1 2 10 2 4" xfId="1325"/>
    <cellStyle name="40% - 强调文字颜色 5 2 10 2 2" xfId="1326"/>
    <cellStyle name="适中 2 4 2 4" xfId="1327"/>
    <cellStyle name="常规 4 5 8 2 2 2" xfId="1328"/>
    <cellStyle name="20% - 强调文字颜色 6 4 2 2 4" xfId="1329"/>
    <cellStyle name="常规 3 5 7 2 2 4" xfId="1330"/>
    <cellStyle name="20% - 强调文字颜色 1 3 3 3" xfId="1331"/>
    <cellStyle name="常规 4 3 4 2 2 2" xfId="1332"/>
    <cellStyle name="40% - 强调文字颜色 6 2 2 2 2 2 2" xfId="1333"/>
    <cellStyle name="40% - 强调文字颜色 5 2 10 3 3" xfId="1334"/>
    <cellStyle name="常规 5 6 2 2 2" xfId="1335"/>
    <cellStyle name="20% - 强调文字颜色 1 3 4 4" xfId="1336"/>
    <cellStyle name="常规 4 3 4 3 3" xfId="1337"/>
    <cellStyle name="40% - 强调文字颜色 6 2 2 2 3 3" xfId="1338"/>
    <cellStyle name="标题 1 2 2 5" xfId="1339"/>
    <cellStyle name="40% - 强调文字颜色 5 2 10 2 2 2" xfId="1340"/>
    <cellStyle name="20% - 强调文字颜色 1 3 3 3 2" xfId="1341"/>
    <cellStyle name="常规 15 11 3 2" xfId="1342"/>
    <cellStyle name="输出 4 2 3 3 2 2" xfId="1343"/>
    <cellStyle name="强调文字颜色 2 2 2 2 4" xfId="1344"/>
    <cellStyle name="计算 2 10 5 6 3" xfId="1345"/>
    <cellStyle name="20% - 强调文字颜色 1 3 4" xfId="1346"/>
    <cellStyle name="20% - 强调文字颜色 1 3 4 2" xfId="1347"/>
    <cellStyle name="60% - 强调文字颜色 1 2 11 2 5" xfId="1348"/>
    <cellStyle name="20% - 强调文字颜色 6 4 3 2 5" xfId="1349"/>
    <cellStyle name="20% - 强调文字颜色 1 4 3 4" xfId="1350"/>
    <cellStyle name="20% - 强调文字颜色 1 3 4 2 2" xfId="1351"/>
    <cellStyle name="20% - 强调文字颜色 2 2 10 2 2 2 2" xfId="1352"/>
    <cellStyle name="60% - 强调文字颜色 1 2 11 2 6" xfId="1353"/>
    <cellStyle name="20% - 强调文字颜色 1 4 3 5" xfId="1354"/>
    <cellStyle name="常规 4 3 5 2 4" xfId="1355"/>
    <cellStyle name="20% - 强调文字颜色 5 2 7 2 3 2" xfId="1356"/>
    <cellStyle name="20% - 强调文字颜色 1 3 4 2 3" xfId="1357"/>
    <cellStyle name="标题 3 2 5 2" xfId="1358"/>
    <cellStyle name="20% - 强调文字颜色 1 4 3 6" xfId="1359"/>
    <cellStyle name="20% - 强调文字颜色 1 3 4 2 4" xfId="1360"/>
    <cellStyle name="常规 18 3 4" xfId="1361"/>
    <cellStyle name="20% - 强调文字颜色 6 2 8 2 3 2" xfId="1362"/>
    <cellStyle name="常规 11 3 2 2 3 4" xfId="1363"/>
    <cellStyle name="60% - 强调文字颜色 5 2 12 2 3" xfId="1364"/>
    <cellStyle name="20% - 强调文字颜色 1 3 4 2 5" xfId="1365"/>
    <cellStyle name="常规 4 3 4 2 2 3" xfId="1366"/>
    <cellStyle name="40% - 强调文字颜色 6 2 2 2 2 2 3" xfId="1367"/>
    <cellStyle name="40% - 强调文字颜色 5 2 10 3 4" xfId="1368"/>
    <cellStyle name="常规 5 6 2 2 3" xfId="1369"/>
    <cellStyle name="20% - 强调文字颜色 1 3 4 5" xfId="1370"/>
    <cellStyle name="强调文字颜色 2 2 2 2 5" xfId="1371"/>
    <cellStyle name="常规 38 3 2 2" xfId="1372"/>
    <cellStyle name="常规 15 11 3 3" xfId="1373"/>
    <cellStyle name="标题 4 2 7 2" xfId="1374"/>
    <cellStyle name="20% - 强调文字颜色 1 3 5" xfId="1375"/>
    <cellStyle name="常规 38 3 2 2 2" xfId="1376"/>
    <cellStyle name="20% - 强调文字颜色 1 3 5 2" xfId="1377"/>
    <cellStyle name="常规 9 2 7 2 3" xfId="1378"/>
    <cellStyle name="60% - 强调文字颜色 3 3 3 3 2" xfId="1379"/>
    <cellStyle name="常规 3 3 3 2 4" xfId="1380"/>
    <cellStyle name="20% - 强调文字颜色 6 2 6 2 2" xfId="1381"/>
    <cellStyle name="常规 38 3 2 3" xfId="1382"/>
    <cellStyle name="常规 15 11 3 4" xfId="1383"/>
    <cellStyle name="标题 4 2 7 3" xfId="1384"/>
    <cellStyle name="20% - 强调文字颜色 1 3 6" xfId="1385"/>
    <cellStyle name="常规 3 3 3 2 5" xfId="1386"/>
    <cellStyle name="20% - 强调文字颜色 6 2 6 2 3" xfId="1387"/>
    <cellStyle name="常规 38 3 2 4" xfId="1388"/>
    <cellStyle name="常规 15 11 3 5" xfId="1389"/>
    <cellStyle name="标题 4 2 7 4" xfId="1390"/>
    <cellStyle name="20% - 强调文字颜色 1 3 7" xfId="1391"/>
    <cellStyle name="常规 3 3 3 2 6" xfId="1392"/>
    <cellStyle name="20% - 强调文字颜色 6 2 6 2 4" xfId="1393"/>
    <cellStyle name="常规 38 3 2 5" xfId="1394"/>
    <cellStyle name="20% - 强调文字颜色 1 3 8" xfId="1395"/>
    <cellStyle name="强调文字颜色 2 2 2 3" xfId="1396"/>
    <cellStyle name="20% - 强调文字颜色 1 4" xfId="1397"/>
    <cellStyle name="20% - 强调文字颜色 6 2 3 2 2 2 2 2" xfId="1398"/>
    <cellStyle name="20% - 强调文字颜色 4 2 11 5" xfId="1399"/>
    <cellStyle name="常规 2 4 2 2 3 3 4" xfId="1400"/>
    <cellStyle name="60% - 强调文字颜色 4 2 6 2 5" xfId="1401"/>
    <cellStyle name="强调文字颜色 2 2 2 3 2" xfId="1402"/>
    <cellStyle name="20% - 强调文字颜色 1 4 2" xfId="1403"/>
    <cellStyle name="常规 4 3 2 7 3 3" xfId="1404"/>
    <cellStyle name="60% - 强调文字颜色 4 2 6 2 5 2" xfId="1405"/>
    <cellStyle name="常规 6 2 2 7 5" xfId="1406"/>
    <cellStyle name="20% - 强调文字颜色 1 4 2 2" xfId="1407"/>
    <cellStyle name="60% - 强调文字颜色 1 3 4 2" xfId="1408"/>
    <cellStyle name="常规 4 4 4 2 5" xfId="1409"/>
    <cellStyle name="40% - 强调文字颜色 6 2 3 2 2 5" xfId="1410"/>
    <cellStyle name="常规 4 2 2 4 2 5" xfId="1411"/>
    <cellStyle name="计算 4 2 9 2 2" xfId="1412"/>
    <cellStyle name="常规 2 25 2" xfId="1413"/>
    <cellStyle name="40% - 强调文字颜色 4 2 11 2 2" xfId="1414"/>
    <cellStyle name="20% - 强调文字颜色 1 4 3 2 4" xfId="1415"/>
    <cellStyle name="货币 2 2 2 5" xfId="1416"/>
    <cellStyle name="20% - 强调文字颜色 1 4 2 2 2 3" xfId="1417"/>
    <cellStyle name="汇总 2 3 4" xfId="1418"/>
    <cellStyle name="60% - 强调文字颜色 1 3 4 3" xfId="1419"/>
    <cellStyle name="常规 7 3 2 5 3" xfId="1420"/>
    <cellStyle name="常规 6 6 2 6" xfId="1421"/>
    <cellStyle name="20% - 强调文字颜色 4 2 7 2" xfId="1422"/>
    <cellStyle name="20% - 强调文字颜色 1 4 3 2 5" xfId="1423"/>
    <cellStyle name="20% - 强调文字颜色 1 4 2 2 2 4" xfId="1424"/>
    <cellStyle name="汇总 2 3 5" xfId="1425"/>
    <cellStyle name="60% - 强调文字颜色 1 2 4 3 2" xfId="1426"/>
    <cellStyle name="计算 2 10 2 5 2 2 3" xfId="1427"/>
    <cellStyle name="常规 2 3 3 7 2 4" xfId="1428"/>
    <cellStyle name="40% - 强调文字颜色 6 2 6" xfId="1429"/>
    <cellStyle name="20% - 强调文字颜色 1 4 2 2 5 2" xfId="1430"/>
    <cellStyle name="汇总 2 6 3" xfId="1431"/>
    <cellStyle name="常规 6 2 2 7 6" xfId="1432"/>
    <cellStyle name="20% - 强调文字颜色 2 2 10 3 2" xfId="1433"/>
    <cellStyle name="20% - 强调文字颜色 1 4 2 3" xfId="1434"/>
    <cellStyle name="60% - 强调文字颜色 2 2 10 3" xfId="1435"/>
    <cellStyle name="常规 6 3 2 7 2 2 3" xfId="1436"/>
    <cellStyle name="20% - 强调文字颜色 2 2 11 2 4" xfId="1437"/>
    <cellStyle name="20% - 强调文字颜色 2 2 10 3 2 2" xfId="1438"/>
    <cellStyle name="20% - 强调文字颜色 1 4 2 3 2" xfId="1439"/>
    <cellStyle name="20% - 强调文字颜色 2 2 10 3 3" xfId="1440"/>
    <cellStyle name="20% - 强调文字颜色 1 4 2 4" xfId="1441"/>
    <cellStyle name="20% - 强调文字颜色 2 2 10 3 4" xfId="1442"/>
    <cellStyle name="20% - 强调文字颜色 1 4 2 5" xfId="1443"/>
    <cellStyle name="60% - 强调文字颜色 4 2 2 3 2 4" xfId="1444"/>
    <cellStyle name="20% - 强调文字颜色 2 2 2 2 3 2" xfId="1445"/>
    <cellStyle name="标题 3 2 4 2" xfId="1446"/>
    <cellStyle name="20% - 强调文字颜色 2 2 10 3 5" xfId="1447"/>
    <cellStyle name="20% - 强调文字颜色 1 4 2 6" xfId="1448"/>
    <cellStyle name="60% - 强调文字颜色 1 2 11 2 3 2" xfId="1449"/>
    <cellStyle name="常规 4 4 4 2 3" xfId="1450"/>
    <cellStyle name="常规 3 6 2 9 5" xfId="1451"/>
    <cellStyle name="40% - 强调文字颜色 6 2 3 2 2 3" xfId="1452"/>
    <cellStyle name="40% - 强调文字颜色 5 2 2 2 2 5" xfId="1453"/>
    <cellStyle name="20% - 强调文字颜色 1 4 3 2 2" xfId="1454"/>
    <cellStyle name="常规 9 4 4 2 5" xfId="1455"/>
    <cellStyle name="60% - 强调文字颜色 1 2 11 2 4" xfId="1456"/>
    <cellStyle name="常规 4 5 2 5 2 2 2 2" xfId="1457"/>
    <cellStyle name="40% - 强调文字颜色 5 2 11 2 2" xfId="1458"/>
    <cellStyle name="20% - 强调文字颜色 6 4 3 2 4" xfId="1459"/>
    <cellStyle name="常规 6 2 2 8 6" xfId="1460"/>
    <cellStyle name="20% - 强调文字颜色 1 4 3 3" xfId="1461"/>
    <cellStyle name="注释 3 4 2 6 5 2" xfId="1462"/>
    <cellStyle name="标题 2 2 4 5" xfId="1463"/>
    <cellStyle name="40% - 强调文字颜色 6 2 14" xfId="1464"/>
    <cellStyle name="计算 2 3 2 2 2 2 3 4" xfId="1465"/>
    <cellStyle name="20% - 强调文字颜色 1 4 3 5 2" xfId="1466"/>
    <cellStyle name="输出 4 2 3 3 3 2" xfId="1467"/>
    <cellStyle name="20% - 强调文字颜色 1 4 4" xfId="1468"/>
    <cellStyle name="常规 38 3 3 2" xfId="1469"/>
    <cellStyle name="标题 4 2 8 2" xfId="1470"/>
    <cellStyle name="20% - 强调文字颜色 1 4 5" xfId="1471"/>
    <cellStyle name="常规 3 3 3 3 4" xfId="1472"/>
    <cellStyle name="20% - 强调文字颜色 6 2 6 3 2" xfId="1473"/>
    <cellStyle name="标题 4 2 8 3" xfId="1474"/>
    <cellStyle name="20% - 强调文字颜色 1 4 6" xfId="1475"/>
    <cellStyle name="20% - 强调文字颜色 4 2 12 3" xfId="1476"/>
    <cellStyle name="输出 3 2 7" xfId="1477"/>
    <cellStyle name="计算 2 2 2 2 5 2 2" xfId="1478"/>
    <cellStyle name="20% - 强调文字颜色 3 2 9 2 2 2" xfId="1479"/>
    <cellStyle name="20% - 强调文字颜色 2 2 8 2 2 4" xfId="1480"/>
    <cellStyle name="20% - 强调文字颜色 2 2" xfId="1481"/>
    <cellStyle name="常规 2 6 2 2 5" xfId="1482"/>
    <cellStyle name="注释 4 4 2 3 3 4" xfId="1483"/>
    <cellStyle name="输出 2 3 2 2 4 6 2" xfId="1484"/>
    <cellStyle name="20% - 强调文字颜色 2 2 10" xfId="1485"/>
    <cellStyle name="常规 6 4 4 2 2 2" xfId="1486"/>
    <cellStyle name="40% - 强调文字颜色 4 4 2 3" xfId="1487"/>
    <cellStyle name="20% - 强调文字颜色 2 2 10 2" xfId="1488"/>
    <cellStyle name="注释 3 4 2 4 3" xfId="1489"/>
    <cellStyle name="常规 4 12 2 2 2 5" xfId="1490"/>
    <cellStyle name="40% - 强调文字颜色 4 4 2 3 2" xfId="1491"/>
    <cellStyle name="常规 6 2 2 6 6" xfId="1492"/>
    <cellStyle name="20% - 强调文字颜色 2 2 10 2 2" xfId="1493"/>
    <cellStyle name="汇总 2 2 2 2 7 4 3" xfId="1494"/>
    <cellStyle name="20% - 强调文字颜色 5 3 4 5 2" xfId="1495"/>
    <cellStyle name="20% - 强调文字颜色 4 4 2 2 5 2" xfId="1496"/>
    <cellStyle name="常规 6 5 4 3 2 2 2" xfId="1497"/>
    <cellStyle name="20% - 强调文字颜色 2 2 10 2 4" xfId="1498"/>
    <cellStyle name="注释 3 4 2 8 2 3 4" xfId="1499"/>
    <cellStyle name="20% - 强调文字颜色 2 2 10 2 2 2" xfId="1500"/>
    <cellStyle name="20% - 强调文字颜色 2 2 10 2 2 3" xfId="1501"/>
    <cellStyle name="20% - 强调文字颜色 2 2 2 2 2 2" xfId="1502"/>
    <cellStyle name="标题 3 2 3 2" xfId="1503"/>
    <cellStyle name="常规 6 5 4 3 2 2 3" xfId="1504"/>
    <cellStyle name="20% - 强调文字颜色 2 2 10 2 5" xfId="1505"/>
    <cellStyle name="常规 4 11 8 2 2 2 2" xfId="1506"/>
    <cellStyle name="20% - 强调文字颜色 2 2 10 2 2 4" xfId="1507"/>
    <cellStyle name="20% - 强调文字颜色 2 2 2 2 2 3" xfId="1508"/>
    <cellStyle name="汇总 3 2 2 2 2 3 3" xfId="1509"/>
    <cellStyle name="20% - 强调文字颜色 3 2 3 2 2 2" xfId="1510"/>
    <cellStyle name="常规 3 4 2 5 2 3" xfId="1511"/>
    <cellStyle name="20% - 强调文字颜色 2 2 10 2 2 5" xfId="1512"/>
    <cellStyle name="常规 2 2 7 4 2 2" xfId="1513"/>
    <cellStyle name="20% - 强调文字颜色 2 2 2 2 2 4" xfId="1514"/>
    <cellStyle name="40% - 强调文字颜色 4 4 2 3 3" xfId="1515"/>
    <cellStyle name="20% - 强调文字颜色 2 2 10 2 3" xfId="1516"/>
    <cellStyle name="常规 6 4 4 2 2 3" xfId="1517"/>
    <cellStyle name="40% - 强调文字颜色 4 4 2 4" xfId="1518"/>
    <cellStyle name="20% - 强调文字颜色 2 2 10 3" xfId="1519"/>
    <cellStyle name="常规 6 4 4 2 2 4" xfId="1520"/>
    <cellStyle name="常规 4 5 8 3 2" xfId="1521"/>
    <cellStyle name="40% - 强调文字颜色 5 2 11 2" xfId="1522"/>
    <cellStyle name="常规 7 4 5 2 2 2" xfId="1523"/>
    <cellStyle name="20% - 强调文字颜色 2 2 10 4" xfId="1524"/>
    <cellStyle name="常规 6 4 4 2 2 5" xfId="1525"/>
    <cellStyle name="常规 4 5 8 3 3" xfId="1526"/>
    <cellStyle name="40% - 强调文字颜色 5 2 11 3" xfId="1527"/>
    <cellStyle name="20% - 强调文字颜色 2 2 10 5" xfId="1528"/>
    <cellStyle name="常规 4 5 8 3 4" xfId="1529"/>
    <cellStyle name="40% - 强调文字颜色 5 2 11 4" xfId="1530"/>
    <cellStyle name="20% - 强调文字颜色 2 2 10 6" xfId="1531"/>
    <cellStyle name="60% - 强调文字颜色 4 4 3 5 2" xfId="1532"/>
    <cellStyle name="20% - 强调文字颜色 2 2 2 3 3 2" xfId="1533"/>
    <cellStyle name="20% - 强调文字颜色 3 4 3 2 2" xfId="1534"/>
    <cellStyle name="输出 2 7 3 2" xfId="1535"/>
    <cellStyle name="20% - 强调文字颜色 2 2 11" xfId="1536"/>
    <cellStyle name="20% - 强调文字颜色 2 4 2 2 2 4" xfId="1537"/>
    <cellStyle name="20% - 强调文字颜色 2 2 11 2" xfId="1538"/>
    <cellStyle name="常规 6 2 2 6 2 2 3" xfId="1539"/>
    <cellStyle name="常规 4 10 8 2 2 2" xfId="1540"/>
    <cellStyle name="60% - 强调文字颜色 2 4" xfId="1541"/>
    <cellStyle name="20% - 强调文字颜色 2 2 11 2 2" xfId="1542"/>
    <cellStyle name="常规 4 3 2 8 2 5" xfId="1543"/>
    <cellStyle name="60% - 强调文字颜色 2 2 10 2" xfId="1544"/>
    <cellStyle name="20% - 强调文字颜色 2 2 6 2 5 2" xfId="1545"/>
    <cellStyle name="常规 6 3 2 7 2 2 2" xfId="1546"/>
    <cellStyle name="20% - 强调文字颜色 2 2 11 2 3" xfId="1547"/>
    <cellStyle name="20% - 强调文字颜色 2 2 2 3 2 2" xfId="1548"/>
    <cellStyle name="60% - 强调文字颜色 2 2 10 4" xfId="1549"/>
    <cellStyle name="20% - 强调文字颜色 3 2 7 2 5 2" xfId="1550"/>
    <cellStyle name="常规 3 4 10 2" xfId="1551"/>
    <cellStyle name="常规 4 10 5 2 2" xfId="1552"/>
    <cellStyle name="常规 6 3 2 7 2 2 4" xfId="1553"/>
    <cellStyle name="标题 3 3 3 2" xfId="1554"/>
    <cellStyle name="20% - 强调文字颜色 2 2 11 2 5" xfId="1555"/>
    <cellStyle name="60% - 强调文字颜色 1 2 5 2" xfId="1556"/>
    <cellStyle name="常规 4 2 2 3 3 5" xfId="1557"/>
    <cellStyle name="计算 4 2 8 3 2" xfId="1558"/>
    <cellStyle name="常规 4 19 2 2 5" xfId="1559"/>
    <cellStyle name="常规 4 24 2 2 5" xfId="1560"/>
    <cellStyle name="40% - 强调文字颜色 4 2 10 3 2" xfId="1561"/>
    <cellStyle name="20% - 强调文字颜色 2 2 2 3 2 3" xfId="1562"/>
    <cellStyle name="60% - 强调文字颜色 2 2 10 5" xfId="1563"/>
    <cellStyle name="常规 6 3 2 7 2 2 5" xfId="1564"/>
    <cellStyle name="注释 2 3 4 2 2 3 2 3" xfId="1565"/>
    <cellStyle name="常规 4 6 3 2 2 2" xfId="1566"/>
    <cellStyle name="标题 3 3 3 3" xfId="1567"/>
    <cellStyle name="20% - 强调文字颜色 2 2 11 2 6" xfId="1568"/>
    <cellStyle name="60% - 强调文字颜色 3 4" xfId="1569"/>
    <cellStyle name="20% - 强调文字颜色 2 2 11 3 2" xfId="1570"/>
    <cellStyle name="常规 6 3 10 5" xfId="1571"/>
    <cellStyle name="常规 4 10 8 2 4" xfId="1572"/>
    <cellStyle name="40% - 强调文字颜色 5 2 12 2" xfId="1573"/>
    <cellStyle name="20% - 强调文字颜色 2 2 11 4" xfId="1574"/>
    <cellStyle name="20% - 强调文字颜色 2 2 11 5" xfId="1575"/>
    <cellStyle name="20% - 强调文字颜色 2 2 11 6" xfId="1576"/>
    <cellStyle name="常规 2 2" xfId="1577"/>
    <cellStyle name="20% - 强调文字颜色 3 4 3 2 3" xfId="1578"/>
    <cellStyle name="常规 15 4 2 2 2" xfId="1579"/>
    <cellStyle name="20% - 强调文字颜色 2 2 12" xfId="1580"/>
    <cellStyle name="汇总 2 3 2 8 2 3 2" xfId="1581"/>
    <cellStyle name="常规 10 5 6" xfId="1582"/>
    <cellStyle name="20% - 强调文字颜色 2 2 12 2 2" xfId="1583"/>
    <cellStyle name="40% - 强调文字颜色 1 2 10 2" xfId="1584"/>
    <cellStyle name="汇总 2 3 2 8 2 3 3" xfId="1585"/>
    <cellStyle name="20% - 强调文字颜色 2 2 12 2 3" xfId="1586"/>
    <cellStyle name="注释 2 3 4 2 2 6 3 3" xfId="1587"/>
    <cellStyle name="40% - 强调文字颜色 3 2 3 2 2 4" xfId="1588"/>
    <cellStyle name="汇总 2 3 2 8 2 4" xfId="1589"/>
    <cellStyle name="20% - 强调文字颜色 2 2 12 3" xfId="1590"/>
    <cellStyle name="汇总 2 3 2 8 2 4 2" xfId="1591"/>
    <cellStyle name="常规 10 6 6" xfId="1592"/>
    <cellStyle name="20% - 强调文字颜色 2 2 12 3 2" xfId="1593"/>
    <cellStyle name="常规 4 10 8 3 5" xfId="1594"/>
    <cellStyle name="40% - 强调文字颜色 5 2 13 3" xfId="1595"/>
    <cellStyle name="20% - 强调文字颜色 2 2 12 5" xfId="1596"/>
    <cellStyle name="20% - 强调文字颜色 2 2 12 6" xfId="1597"/>
    <cellStyle name="常规 2 3" xfId="1598"/>
    <cellStyle name="20% - 强调文字颜色 3 4 3 2 4" xfId="1599"/>
    <cellStyle name="常规 15 4 2 2 3" xfId="1600"/>
    <cellStyle name="20% - 强调文字颜色 2 2 13" xfId="1601"/>
    <cellStyle name="注释 2 3 4 2 2 6 4 2" xfId="1602"/>
    <cellStyle name="40% - 强调文字颜色 3 2 3 2 3 3" xfId="1603"/>
    <cellStyle name="输出 2 4 4" xfId="1604"/>
    <cellStyle name="常规 2 3 2" xfId="1605"/>
    <cellStyle name="40% - 强调文字颜色 2 2 2 2 3 5" xfId="1606"/>
    <cellStyle name="汇总 2 3 2 8 3 3" xfId="1607"/>
    <cellStyle name="20% - 强调文字颜色 2 2 13 2" xfId="1608"/>
    <cellStyle name="常规 2 4" xfId="1609"/>
    <cellStyle name="20% - 强调文字颜色 3 4 3 2 5" xfId="1610"/>
    <cellStyle name="常规 15 4 2 2 4" xfId="1611"/>
    <cellStyle name="20% - 强调文字颜色 2 2 14" xfId="1612"/>
    <cellStyle name="常规 15 4 2 2 5" xfId="1613"/>
    <cellStyle name="20% - 强调文字颜色 2 2 15" xfId="1614"/>
    <cellStyle name="20% - 强调文字颜色 2 2 16" xfId="1615"/>
    <cellStyle name="60% - 强调文字颜色 4 4 2 4" xfId="1616"/>
    <cellStyle name="20% - 强调文字颜色 2 2 2 2 2" xfId="1617"/>
    <cellStyle name="汇总 3 2 2 2 2 3 4" xfId="1618"/>
    <cellStyle name="20% - 强调文字颜色 3 2 3 2 2 3" xfId="1619"/>
    <cellStyle name="常规 3 4 2 5 2 4" xfId="1620"/>
    <cellStyle name="常规 2 2 7 4 2 3" xfId="1621"/>
    <cellStyle name="汇总 4 2 2 3 5 2" xfId="1622"/>
    <cellStyle name="20% - 强调文字颜色 2 2 2 2 2 5" xfId="1623"/>
    <cellStyle name="60% - 强调文字颜色 4 4 2 5" xfId="1624"/>
    <cellStyle name="20% - 强调文字颜色 2 2 2 2 3" xfId="1625"/>
    <cellStyle name="20% - 强调文字颜色 2 2 2 2 3 2 2" xfId="1626"/>
    <cellStyle name="60% - 强调文字颜色 4 2 2 3 2 5" xfId="1627"/>
    <cellStyle name="20% - 强调文字颜色 2 2 2 2 3 3" xfId="1628"/>
    <cellStyle name="汇总 3 2 2 2 2 4 3" xfId="1629"/>
    <cellStyle name="20% - 强调文字颜色 3 2 3 2 3 2" xfId="1630"/>
    <cellStyle name="常规 3 4 2 5 3 3" xfId="1631"/>
    <cellStyle name="常规 2 2 7 4 3 2" xfId="1632"/>
    <cellStyle name="20% - 强调文字颜色 2 2 2 2 3 4" xfId="1633"/>
    <cellStyle name="20% - 强调文字颜色 3 2 3 2 3 3" xfId="1634"/>
    <cellStyle name="常规 3 4 2 5 3 4" xfId="1635"/>
    <cellStyle name="常规 2 2 7 4 3 3" xfId="1636"/>
    <cellStyle name="汇总 4 2 2 3 6 2" xfId="1637"/>
    <cellStyle name="20% - 强调文字颜色 2 2 2 2 3 5" xfId="1638"/>
    <cellStyle name="60% - 强调文字颜色 4 4 2 6" xfId="1639"/>
    <cellStyle name="20% - 强调文字颜色 2 2 2 2 4" xfId="1640"/>
    <cellStyle name="输入 3 2 2 6 2 3 4" xfId="1641"/>
    <cellStyle name="汇总 4 2 5 6 3" xfId="1642"/>
    <cellStyle name="40% - 强调文字颜色 3 2 7 3" xfId="1643"/>
    <cellStyle name="20% - 强调文字颜色 2 2 2 3" xfId="1644"/>
    <cellStyle name="计算 2 10 3 3 3" xfId="1645"/>
    <cellStyle name="20% - 强调文字颜色 2 2 2 5" xfId="1646"/>
    <cellStyle name="输出 3 2 2 4 8" xfId="1647"/>
    <cellStyle name="检查单元格 2 3 2 4" xfId="1648"/>
    <cellStyle name="40% - 强调文字颜色 3 2 7 3 2" xfId="1649"/>
    <cellStyle name="60% - 强调文字颜色 4 4 3 4" xfId="1650"/>
    <cellStyle name="20% - 强调文字颜色 2 2 2 3 2" xfId="1651"/>
    <cellStyle name="60% - 强调文字颜色 1 2 5 3" xfId="1652"/>
    <cellStyle name="计算 4 2 8 3 3" xfId="1653"/>
    <cellStyle name="常规 6 2 4 3 3 2" xfId="1654"/>
    <cellStyle name="常规 10 2 3 2" xfId="1655"/>
    <cellStyle name="40% - 强调文字颜色 4 2 10 3 3" xfId="1656"/>
    <cellStyle name="汇总 3 2 2 2 3 3 3" xfId="1657"/>
    <cellStyle name="20% - 强调文字颜色 3 2 3 3 2 2" xfId="1658"/>
    <cellStyle name="常规 3 4 2 6 2 3" xfId="1659"/>
    <cellStyle name="常规 2 2 7 5 2 2" xfId="1660"/>
    <cellStyle name="20% - 强调文字颜色 2 2 2 3 2 4" xfId="1661"/>
    <cellStyle name="常规 6 5 6 2 2" xfId="1662"/>
    <cellStyle name="60% - 强调文字颜色 1 2 5 4" xfId="1663"/>
    <cellStyle name="常规 6 2 4 3 3 3" xfId="1664"/>
    <cellStyle name="常规 10 2 3 3" xfId="1665"/>
    <cellStyle name="40% - 强调文字颜色 4 2 10 3 4" xfId="1666"/>
    <cellStyle name="汇总 3 2 2 2 3 3 4" xfId="1667"/>
    <cellStyle name="常规 6 2 2 2 3 2 2 2" xfId="1668"/>
    <cellStyle name="20% - 强调文字颜色 3 2 3 3 2 3" xfId="1669"/>
    <cellStyle name="常规 3 4 2 6 2 4" xfId="1670"/>
    <cellStyle name="常规 2 2 7 5 2 3" xfId="1671"/>
    <cellStyle name="汇总 4 2 2 4 5 2" xfId="1672"/>
    <cellStyle name="20% - 强调文字颜色 2 2 2 3 2 5" xfId="1673"/>
    <cellStyle name="计算 2 10 3 3 4" xfId="1674"/>
    <cellStyle name="20% - 强调文字颜色 2 2 2 6" xfId="1675"/>
    <cellStyle name="60% - 强调文字颜色 3 2 3 3 3 2" xfId="1676"/>
    <cellStyle name="60% - 强调文字颜色 4 4 3 5" xfId="1677"/>
    <cellStyle name="20% - 强调文字颜色 2 2 2 3 3" xfId="1678"/>
    <cellStyle name="计算 2 10 3 3 5" xfId="1679"/>
    <cellStyle name="20% - 强调文字颜色 2 2 2 7" xfId="1680"/>
    <cellStyle name="60% - 强调文字颜色 4 4 3 6" xfId="1681"/>
    <cellStyle name="20% - 强调文字颜色 2 2 2 3 4" xfId="1682"/>
    <cellStyle name="常规 3 6 8 2" xfId="1683"/>
    <cellStyle name="20% - 强调文字颜色 2 2 2 3 5" xfId="1684"/>
    <cellStyle name="汇总 2 10 2 5 2 3" xfId="1685"/>
    <cellStyle name="20% - 强调文字颜色 2 2 2 3 5 2" xfId="1686"/>
    <cellStyle name="常规 3 6 8 3" xfId="1687"/>
    <cellStyle name="20% - 强调文字颜色 2 2 2 3 6" xfId="1688"/>
    <cellStyle name="60% - 强调文字颜色 2 2 2 3 3 2" xfId="1689"/>
    <cellStyle name="40% - 强调文字颜色 3 2 7 4" xfId="1690"/>
    <cellStyle name="计算 2 10 3 3 2" xfId="1691"/>
    <cellStyle name="20% - 强调文字颜色 2 2 2 4" xfId="1692"/>
    <cellStyle name="60% - 强调文字颜色 1 2 3 2 2 2" xfId="1693"/>
    <cellStyle name="40% - 强调文字颜色 3 2 9" xfId="1694"/>
    <cellStyle name="计算 2 10 6 5 3" xfId="1695"/>
    <cellStyle name="20% - 强调文字颜色 2 2 4" xfId="1696"/>
    <cellStyle name="常规 2 6 2 2 5 4" xfId="1697"/>
    <cellStyle name="常规 9 5 2 3 4" xfId="1698"/>
    <cellStyle name="40% - 强调文字颜色 3 2 9 2" xfId="1699"/>
    <cellStyle name="20% - 强调文字颜色 2 2 4 2" xfId="1700"/>
    <cellStyle name="20% - 强调文字颜色 2 2 4 2 2" xfId="1701"/>
    <cellStyle name="60% - 强调文字颜色 2 2 2 3 3" xfId="1702"/>
    <cellStyle name="汇总 3 2 2 4 2 3 3" xfId="1703"/>
    <cellStyle name="20% - 强调文字颜色 3 2 5 2 2 2" xfId="1704"/>
    <cellStyle name="20% - 强调文字颜色 2 2 4 2 2 4" xfId="1705"/>
    <cellStyle name="常规 2 4 3 5 2 5" xfId="1706"/>
    <cellStyle name="60% - 强调文字颜色 2 2 2 3 4" xfId="1707"/>
    <cellStyle name="汇总 3 2 2 4 2 3 4" xfId="1708"/>
    <cellStyle name="20% - 强调文字颜色 3 2 5 2 2 3" xfId="1709"/>
    <cellStyle name="20% - 强调文字颜色 2 2 4 2 2 5" xfId="1710"/>
    <cellStyle name="20% - 强调文字颜色 2 2 4 2 3" xfId="1711"/>
    <cellStyle name="常规 3 4 4 2 2 2 2" xfId="1712"/>
    <cellStyle name="60% - 强调文字颜色 1 2 8 2 3 2" xfId="1713"/>
    <cellStyle name="20% - 强调文字颜色 2 2 4 2 4" xfId="1714"/>
    <cellStyle name="20% - 强调文字颜色 2 2 4 2 5" xfId="1715"/>
    <cellStyle name="常规 6 2 2 4 2 2 4" xfId="1716"/>
    <cellStyle name="常规 4 10 6 2 2 3" xfId="1717"/>
    <cellStyle name="60% - 强调文字颜色 4 2 11 2 3" xfId="1718"/>
    <cellStyle name="常规 6 3 2 5 2 2 2" xfId="1719"/>
    <cellStyle name="20% - 强调文字颜色 2 2 7 2 4" xfId="1720"/>
    <cellStyle name="常规 5 2 8 2 5" xfId="1721"/>
    <cellStyle name="20% - 强调文字颜色 2 2 4 2 5 2" xfId="1722"/>
    <cellStyle name="60% - 强调文字颜色 2 2 9 2 3 2" xfId="1723"/>
    <cellStyle name="20% - 强调文字颜色 2 2 4 2 6" xfId="1724"/>
    <cellStyle name="常规 9 5 2 3 5" xfId="1725"/>
    <cellStyle name="40% - 强调文字颜色 3 2 9 3" xfId="1726"/>
    <cellStyle name="20% - 强调文字颜色 2 2 4 3" xfId="1727"/>
    <cellStyle name="40% - 强调文字颜色 3 2 9 3 2" xfId="1728"/>
    <cellStyle name="输入 2 10 2 2 3 4" xfId="1729"/>
    <cellStyle name="输出 2 4 2 2 4 2 5" xfId="1730"/>
    <cellStyle name="20% - 强调文字颜色 5 2 3 2 2 2 5" xfId="1731"/>
    <cellStyle name="20% - 强调文字颜色 2 2 4 3 2" xfId="1732"/>
    <cellStyle name="60% - 强调文字颜色 2 2 2 3 5 2" xfId="1733"/>
    <cellStyle name="40% - 强调文字颜色 3 2 9 4" xfId="1734"/>
    <cellStyle name="计算 2 10 3 5 2" xfId="1735"/>
    <cellStyle name="20% - 强调文字颜色 2 2 4 4" xfId="1736"/>
    <cellStyle name="计算 2 10 3 5 3" xfId="1737"/>
    <cellStyle name="20% - 强调文字颜色 2 2 4 5" xfId="1738"/>
    <cellStyle name="计算 2 10 3 5 4" xfId="1739"/>
    <cellStyle name="20% - 强调文字颜色 2 2 4 6" xfId="1740"/>
    <cellStyle name="60% - 强调文字颜色 3 2 3 3 5 2" xfId="1741"/>
    <cellStyle name="60% - 强调文字颜色 1 2 3 2 2 3" xfId="1742"/>
    <cellStyle name="常规 9 3 3 2 3 2" xfId="1743"/>
    <cellStyle name="20% - 强调文字颜色 6 3 2 2 2 2" xfId="1744"/>
    <cellStyle name="20% - 强调文字颜色 2 2 5" xfId="1745"/>
    <cellStyle name="常规 2 6 2 2 5 5" xfId="1746"/>
    <cellStyle name="60% - 强调文字颜色 3 2 10 2 3" xfId="1747"/>
    <cellStyle name="20% - 强调文字颜色 6 3 2 2 2 2 2" xfId="1748"/>
    <cellStyle name="20% - 强调文字颜色 2 2 5 2" xfId="1749"/>
    <cellStyle name="20% - 强调文字颜色 2 2 5 2 2" xfId="1750"/>
    <cellStyle name="好 2 8 3" xfId="1751"/>
    <cellStyle name="20% - 强调文字颜色 5 2 5 2 3" xfId="1752"/>
    <cellStyle name="常规 9 4 3 6" xfId="1753"/>
    <cellStyle name="常规 2 3 2 2 5" xfId="1754"/>
    <cellStyle name="汇总 3 2 2 5 2 3 3" xfId="1755"/>
    <cellStyle name="20% - 强调文字颜色 3 2 6 2 2 2" xfId="1756"/>
    <cellStyle name="20% - 强调文字颜色 2 2 5 2 2 4" xfId="1757"/>
    <cellStyle name="常规 2 4 4 5 2 5" xfId="1758"/>
    <cellStyle name="好 2 8 4" xfId="1759"/>
    <cellStyle name="常规 2 3 2 2 6" xfId="1760"/>
    <cellStyle name="20% - 强调文字颜色 5 2 5 2 4" xfId="1761"/>
    <cellStyle name="汇总 3 2 2 5 2 3 4" xfId="1762"/>
    <cellStyle name="20% - 强调文字颜色 3 2 6 2 2 3" xfId="1763"/>
    <cellStyle name="20% - 强调文字颜色 2 2 5 2 2 5" xfId="1764"/>
    <cellStyle name="20% - 强调文字颜色 2 2 5 2 3" xfId="1765"/>
    <cellStyle name="20% - 强调文字颜色 2 2 5 2 3 2" xfId="1766"/>
    <cellStyle name="常规 2 4 4 5 3 3" xfId="1767"/>
    <cellStyle name="20% - 强调文字颜色 2 2 5 2 4" xfId="1768"/>
    <cellStyle name="20% - 强调文字颜色 2 2 5 2 5" xfId="1769"/>
    <cellStyle name="常规 6 2 2 5 2 2 4" xfId="1770"/>
    <cellStyle name="常规 4 10 7 2 2 3" xfId="1771"/>
    <cellStyle name="40% - 强调文字颜色 4 3 3 3 3" xfId="1772"/>
    <cellStyle name="20% - 强调文字颜色 2 2 5 2 5 2" xfId="1773"/>
    <cellStyle name="20% - 强调文字颜色 2 2 5 2 6" xfId="1774"/>
    <cellStyle name="60% - 强调文字颜色 3 2 10 2 4" xfId="1775"/>
    <cellStyle name="20% - 强调文字颜色 2 2 5 3" xfId="1776"/>
    <cellStyle name="20% - 强调文字颜色 2 2 5 3 2" xfId="1777"/>
    <cellStyle name="60% - 强调文字颜色 3 2 10 2 5" xfId="1778"/>
    <cellStyle name="计算 2 10 3 6 2" xfId="1779"/>
    <cellStyle name="20% - 强调文字颜色 2 2 5 4" xfId="1780"/>
    <cellStyle name="计算 2 10 3 6 3" xfId="1781"/>
    <cellStyle name="20% - 强调文字颜色 2 2 5 5" xfId="1782"/>
    <cellStyle name="20% - 强调文字颜色 2 2 5 6" xfId="1783"/>
    <cellStyle name="60% - 强调文字颜色 2 2 4 2 2 2" xfId="1784"/>
    <cellStyle name="60% - 强调文字颜色 3 3 4 2 2" xfId="1785"/>
    <cellStyle name="60% - 强调文字颜色 1 2 3 2 2 4" xfId="1786"/>
    <cellStyle name="常规 9 3 3 2 3 3" xfId="1787"/>
    <cellStyle name="20% - 强调文字颜色 6 3 2 2 2 3" xfId="1788"/>
    <cellStyle name="20% - 强调文字颜色 3 2 10 2 2 2 2" xfId="1789"/>
    <cellStyle name="20% - 强调文字颜色 2 2 6" xfId="1790"/>
    <cellStyle name="60% - 强调文字颜色 2 3 3 2 2 4" xfId="1791"/>
    <cellStyle name="60% - 强调文字颜色 4 2 4 2 4" xfId="1792"/>
    <cellStyle name="常规 15 6 2 2 5" xfId="1793"/>
    <cellStyle name="20% - 强调文字颜色 2 2 6 2" xfId="1794"/>
    <cellStyle name="20% - 强调文字颜色 2 2 6 2 2" xfId="1795"/>
    <cellStyle name="60% - 强调文字颜色 3 2 14" xfId="1796"/>
    <cellStyle name="汇总 3 2 2 6 2 3 3" xfId="1797"/>
    <cellStyle name="20% - 强调文字颜色 3 2 7 2 2 2" xfId="1798"/>
    <cellStyle name="20% - 强调文字颜色 2 2 6 2 2 4" xfId="1799"/>
    <cellStyle name="60% - 强调文字颜色 3 2 15" xfId="1800"/>
    <cellStyle name="汇总 3 2 2 6 2 3 4" xfId="1801"/>
    <cellStyle name="20% - 强调文字颜色 3 2 7 2 2 3" xfId="1802"/>
    <cellStyle name="20% - 强调文字颜色 2 2 6 2 2 5" xfId="1803"/>
    <cellStyle name="40% - 强调文字颜色 4 2 2 3 2" xfId="1804"/>
    <cellStyle name="输入 2 10 2 4 2 5" xfId="1805"/>
    <cellStyle name="60% - 强调文字颜色 4 2 10 2 2" xfId="1806"/>
    <cellStyle name="20% - 强调文字颜色 2 2 6 2 3" xfId="1807"/>
    <cellStyle name="20% - 强调文字颜色 2 2 6 2 3 2" xfId="1808"/>
    <cellStyle name="40% - 强调文字颜色 2 2 12" xfId="1809"/>
    <cellStyle name="60% - 强调文字颜色 4 2 10 2 3" xfId="1810"/>
    <cellStyle name="20% - 强调文字颜色 2 2 6 2 4" xfId="1811"/>
    <cellStyle name="60% - 强调文字颜色 4 2 10 2 4" xfId="1812"/>
    <cellStyle name="60% - 强调文字颜色 2 2 10" xfId="1813"/>
    <cellStyle name="20% - 强调文字颜色 2 2 6 2 5" xfId="1814"/>
    <cellStyle name="60% - 强调文字颜色 4 2 10 2 5" xfId="1815"/>
    <cellStyle name="60% - 强调文字颜色 2 2 11" xfId="1816"/>
    <cellStyle name="标题 1 2 3 2" xfId="1817"/>
    <cellStyle name="20% - 强调文字颜色 2 2 6 2 6" xfId="1818"/>
    <cellStyle name="60% - 强调文字颜色 2 3 3 2 2 5" xfId="1819"/>
    <cellStyle name="60% - 强调文字颜色 4 2 4 2 5" xfId="1820"/>
    <cellStyle name="20% - 强调文字颜色 2 2 6 3" xfId="1821"/>
    <cellStyle name="计算 2 4 2 5 3 4" xfId="1822"/>
    <cellStyle name="60% - 强调文字颜色 4 2 4 2 5 2" xfId="1823"/>
    <cellStyle name="20% - 强调文字颜色 2 2 6 3 2" xfId="1824"/>
    <cellStyle name="60% - 强调文字颜色 4 2 4 2 6" xfId="1825"/>
    <cellStyle name="20% - 强调文字颜色 2 2 6 4" xfId="1826"/>
    <cellStyle name="20% - 强调文字颜色 2 2 6 5" xfId="1827"/>
    <cellStyle name="常规 11 3 8 2 2" xfId="1828"/>
    <cellStyle name="20% - 强调文字颜色 2 2 6 6" xfId="1829"/>
    <cellStyle name="60% - 强调文字颜色 2 2 4 2 2 3" xfId="1830"/>
    <cellStyle name="60% - 强调文字颜色 3 3 4 2 3" xfId="1831"/>
    <cellStyle name="60% - 强调文字颜色 1 2 3 2 2 5" xfId="1832"/>
    <cellStyle name="常规 9 3 3 2 3 4" xfId="1833"/>
    <cellStyle name="20% - 强调文字颜色 6 3 2 2 2 4" xfId="1834"/>
    <cellStyle name="20% - 强调文字颜色 2 2 7" xfId="1835"/>
    <cellStyle name="20% - 强调文字颜色 3 2 8 2 2 2" xfId="1836"/>
    <cellStyle name="20% - 强调文字颜色 2 2 7 2 2 4" xfId="1837"/>
    <cellStyle name="20% - 强调文字颜色 3 2 8 2 2 3" xfId="1838"/>
    <cellStyle name="20% - 强调文字颜色 2 2 7 2 2 5" xfId="1839"/>
    <cellStyle name="40% - 强调文字颜色 4 2 3 3 2" xfId="1840"/>
    <cellStyle name="输入 2 10 2 5 2 5" xfId="1841"/>
    <cellStyle name="常规 6 2 2 4 2 2 3" xfId="1842"/>
    <cellStyle name="常规 4 10 6 2 2 2" xfId="1843"/>
    <cellStyle name="60% - 强调文字颜色 4 2 11 2 2" xfId="1844"/>
    <cellStyle name="20% - 强调文字颜色 2 2 7 2 3" xfId="1845"/>
    <cellStyle name="常规 4 10 6 2 2 2 2" xfId="1846"/>
    <cellStyle name="60% - 强调文字颜色 4 2 11 2 2 2" xfId="1847"/>
    <cellStyle name="20% - 强调文字颜色 2 2 7 2 3 2" xfId="1848"/>
    <cellStyle name="常规 6 2 2 4 2 2 5" xfId="1849"/>
    <cellStyle name="常规 4 10 6 2 2 4" xfId="1850"/>
    <cellStyle name="60% - 强调文字颜色 4 2 11 2 4" xfId="1851"/>
    <cellStyle name="常规 6 3 2 5 2 2 3" xfId="1852"/>
    <cellStyle name="20% - 强调文字颜色 2 2 7 2 5" xfId="1853"/>
    <cellStyle name="20% - 强调文字颜色 2 2 7 2 5 2" xfId="1854"/>
    <cellStyle name="常规 4 10 6 2 2 5" xfId="1855"/>
    <cellStyle name="60% - 强调文字颜色 4 2 11 2 5" xfId="1856"/>
    <cellStyle name="常规 14 2 6 2 5" xfId="1857"/>
    <cellStyle name="20% - 强调文字颜色 3 2 5 2 5 2" xfId="1858"/>
    <cellStyle name="常规 6 3 2 5 2 2 4" xfId="1859"/>
    <cellStyle name="标题 1 3 3 2" xfId="1860"/>
    <cellStyle name="20% - 强调文字颜色 2 2 7 2 6" xfId="1861"/>
    <cellStyle name="20% - 强调文字颜色 2 2 7 3 2" xfId="1862"/>
    <cellStyle name="20% - 强调文字颜色 2 2 7 4" xfId="1863"/>
    <cellStyle name="输出 2 2 2 2 3 2 2" xfId="1864"/>
    <cellStyle name="常规 4 2 2 10 2 5" xfId="1865"/>
    <cellStyle name="常规 6 2 2 4 2 5" xfId="1866"/>
    <cellStyle name="40% - 强调文字颜色 5 3 2 2 2" xfId="1867"/>
    <cellStyle name="20% - 强调文字颜色 2 2 7 5" xfId="1868"/>
    <cellStyle name="输出 2 2 2 2 3 2 3" xfId="1869"/>
    <cellStyle name="好 2 4 2 2 2" xfId="1870"/>
    <cellStyle name="输出 2 3 2 3 3 2 2" xfId="1871"/>
    <cellStyle name="40% - 强调文字颜色 5 3 2 2 3" xfId="1872"/>
    <cellStyle name="20% - 强调文字颜色 2 2 7 6" xfId="1873"/>
    <cellStyle name="输出 2 2 2 2 3 2 4" xfId="1874"/>
    <cellStyle name="好 2 4 2 2 3" xfId="1875"/>
    <cellStyle name="常规 11 3 8 3 2" xfId="1876"/>
    <cellStyle name="60% - 强调文字颜色 2 2 4 2 2 4" xfId="1877"/>
    <cellStyle name="60% - 强调文字颜色 3 3 4 2 4" xfId="1878"/>
    <cellStyle name="常规 2 2 5 6 2" xfId="1879"/>
    <cellStyle name="常规 9 3 3 2 3 5" xfId="1880"/>
    <cellStyle name="常规 3 2 15 2 2 2" xfId="1881"/>
    <cellStyle name="60% - 强调文字颜色 3 2 5 2 2 2" xfId="1882"/>
    <cellStyle name="常规 2 2 3 2 4 2 2" xfId="1883"/>
    <cellStyle name="20% - 强调文字颜色 6 3 2 2 2 5" xfId="1884"/>
    <cellStyle name="20% - 强调文字颜色 2 2 8" xfId="1885"/>
    <cellStyle name="20% - 强调文字颜色 4 2 12 4" xfId="1886"/>
    <cellStyle name="输出 3 2 8" xfId="1887"/>
    <cellStyle name="计算 2 2 2 2 5 2 3" xfId="1888"/>
    <cellStyle name="常规 2 5 2 3 4 2" xfId="1889"/>
    <cellStyle name="20% - 强调文字颜色 3 2 9 2 2 3" xfId="1890"/>
    <cellStyle name="强调文字颜色 2 2 3 2" xfId="1891"/>
    <cellStyle name="20% - 强调文字颜色 2 3" xfId="1892"/>
    <cellStyle name="常规 2 6 2 2 6" xfId="1893"/>
    <cellStyle name="20% - 强调文字颜色 2 2 8 2 2 5" xfId="1894"/>
    <cellStyle name="40% - 强调文字颜色 4 2 4 3 2" xfId="1895"/>
    <cellStyle name="输入 2 10 2 6 2 5" xfId="1896"/>
    <cellStyle name="常规 4 10 6 3 2 2" xfId="1897"/>
    <cellStyle name="汇总 2 2 2 5 2 3 4" xfId="1898"/>
    <cellStyle name="60% - 强调文字颜色 4 2 12 2 2" xfId="1899"/>
    <cellStyle name="汇总 2 3 2 6 2 3 2" xfId="1900"/>
    <cellStyle name="20% - 强调文字颜色 2 2 8 2 3" xfId="1901"/>
    <cellStyle name="20% - 强调文字颜色 2 2 8 2 3 2" xfId="1902"/>
    <cellStyle name="40% - 强调文字颜色 4 2 4 3 3" xfId="1903"/>
    <cellStyle name="60% - 强调文字颜色 4 2 12 2 3" xfId="1904"/>
    <cellStyle name="汇总 2 3 2 6 2 3 3" xfId="1905"/>
    <cellStyle name="20% - 强调文字颜色 2 2 8 2 4" xfId="1906"/>
    <cellStyle name="60% - 强调文字颜色 4 2 12 2 4" xfId="1907"/>
    <cellStyle name="60% - 强调文字颜色 3 2 8 2" xfId="1908"/>
    <cellStyle name="常规 14 2 7 2 4" xfId="1909"/>
    <cellStyle name="40% - 强调文字颜色 2 2 3 2" xfId="1910"/>
    <cellStyle name="汇总 2 3 2 6 2 3 4" xfId="1911"/>
    <cellStyle name="20% - 强调文字颜色 2 2 8 2 5" xfId="1912"/>
    <cellStyle name="60% - 强调文字颜色 4 2 12 2 5" xfId="1913"/>
    <cellStyle name="60% - 强调文字颜色 3 2 8 3" xfId="1914"/>
    <cellStyle name="常规 14 2 7 2 5" xfId="1915"/>
    <cellStyle name="40% - 强调文字颜色 2 2 3 3" xfId="1916"/>
    <cellStyle name="常规 4 16 2" xfId="1917"/>
    <cellStyle name="常规 4 21 2" xfId="1918"/>
    <cellStyle name="标题 1 4 3 2" xfId="1919"/>
    <cellStyle name="常规 2 4 5 2 2 2" xfId="1920"/>
    <cellStyle name="20% - 强调文字颜色 2 2 8 2 6" xfId="1921"/>
    <cellStyle name="计算 3 2 3 6" xfId="1922"/>
    <cellStyle name="60% - 强调文字颜色 3 3 2 2 3" xfId="1923"/>
    <cellStyle name="20% - 强调文字颜色 2 2 8 3 2" xfId="1924"/>
    <cellStyle name="20% - 强调文字颜色 2 2 8 4" xfId="1925"/>
    <cellStyle name="输出 2 2 2 2 3 3 2" xfId="1926"/>
    <cellStyle name="常规 6 2 2 4 3 5" xfId="1927"/>
    <cellStyle name="40% - 强调文字颜色 5 3 2 3 2" xfId="1928"/>
    <cellStyle name="20% - 强调文字颜色 2 2 8 5" xfId="1929"/>
    <cellStyle name="输出 2 2 2 2 3 3 3" xfId="1930"/>
    <cellStyle name="输出 2 3 2 3 3 3 2" xfId="1931"/>
    <cellStyle name="40% - 强调文字颜色 5 3 2 3 3" xfId="1932"/>
    <cellStyle name="20% - 强调文字颜色 2 2 8 6" xfId="1933"/>
    <cellStyle name="输出 2 2 2 2 3 3 4" xfId="1934"/>
    <cellStyle name="60% - 强调文字颜色 2 2 4 2 2 5" xfId="1935"/>
    <cellStyle name="60% - 强调文字颜色 3 3 4 2 5" xfId="1936"/>
    <cellStyle name="常规 3 2 15 2 2 3" xfId="1937"/>
    <cellStyle name="常规 2 2 5 6 3" xfId="1938"/>
    <cellStyle name="60% - 强调文字颜色 3 2 5 2 2 3" xfId="1939"/>
    <cellStyle name="20% - 强调文字颜色 2 2 9" xfId="1940"/>
    <cellStyle name="常规 4 6 4 6" xfId="1941"/>
    <cellStyle name="20% - 强调文字颜色 2 2 9 2" xfId="1942"/>
    <cellStyle name="20% - 强调文字颜色 2 2 9 2 2" xfId="1943"/>
    <cellStyle name="常规 2 7 2 2 5" xfId="1944"/>
    <cellStyle name="40% - 强调文字颜色 2 2 10 2 2 2" xfId="1945"/>
    <cellStyle name="注释 2 4 2 2 2 4 2 2" xfId="1946"/>
    <cellStyle name="20% - 强调文字颜色 2 2 9 2 2 4" xfId="1947"/>
    <cellStyle name="强调文字颜色 3 2 3 2" xfId="1948"/>
    <cellStyle name="常规 2 7 2 2 6" xfId="1949"/>
    <cellStyle name="40% - 强调文字颜色 2 2 10 2 2 3" xfId="1950"/>
    <cellStyle name="注释 2 4 2 2 2 4 2 3" xfId="1951"/>
    <cellStyle name="20% - 强调文字颜色 2 2 9 2 2 5" xfId="1952"/>
    <cellStyle name="汇总 2 2 2 5 3 3 4" xfId="1953"/>
    <cellStyle name="40% - 强调文字颜色 4 2 5 3 2" xfId="1954"/>
    <cellStyle name="20% - 强调文字颜色 2 2 9 2 3" xfId="1955"/>
    <cellStyle name="20% - 强调文字颜色 2 2 9 2 3 2" xfId="1956"/>
    <cellStyle name="40% - 强调文字颜色 4 2 5 3 3" xfId="1957"/>
    <cellStyle name="20% - 强调文字颜色 2 2 9 2 4" xfId="1958"/>
    <cellStyle name="常规 14 2 8 2 4" xfId="1959"/>
    <cellStyle name="40% - 强调文字颜色 2 3 3 2" xfId="1960"/>
    <cellStyle name="20% - 强调文字颜色 2 2 9 2 5" xfId="1961"/>
    <cellStyle name="汇总 2 4 2 2 2 2 3" xfId="1962"/>
    <cellStyle name="40% - 强调文字颜色 2 3 3 2 2" xfId="1963"/>
    <cellStyle name="20% - 强调文字颜色 2 2 9 2 5 2" xfId="1964"/>
    <cellStyle name="20% - 强调文字颜色 6 2 6" xfId="1965"/>
    <cellStyle name="常规 14 2 8 2 5" xfId="1966"/>
    <cellStyle name="40% - 强调文字颜色 2 3 3 3" xfId="1967"/>
    <cellStyle name="常规 2 4 5 3 2 2" xfId="1968"/>
    <cellStyle name="20% - 强调文字颜色 2 2 9 2 6" xfId="1969"/>
    <cellStyle name="汇总 2 10 2 3 3 2 2" xfId="1970"/>
    <cellStyle name="20% - 强调文字颜色 2 2 9 3" xfId="1971"/>
    <cellStyle name="20% - 强调文字颜色 2 2 9 4" xfId="1972"/>
    <cellStyle name="输出 2 2 2 2 3 4 2" xfId="1973"/>
    <cellStyle name="汇总 2 10 2 3 3 2 3" xfId="1974"/>
    <cellStyle name="汇总 2 10 2 3 3 2 4" xfId="1975"/>
    <cellStyle name="20% - 强调文字颜色 2 2 9 5" xfId="1976"/>
    <cellStyle name="常规 2 6 2 10" xfId="1977"/>
    <cellStyle name="汇总 2 10 2 3 3 2 5" xfId="1978"/>
    <cellStyle name="20% - 强调文字颜色 2 2 9 6" xfId="1979"/>
    <cellStyle name="常规 2 6 2 11" xfId="1980"/>
    <cellStyle name="强调文字颜色 2 2 3 2 2" xfId="1981"/>
    <cellStyle name="20% - 强调文字颜色 2 3 2" xfId="1982"/>
    <cellStyle name="强调文字颜色 2 2 3 2 2 2" xfId="1983"/>
    <cellStyle name="注释 2 2 4 2 2 4 3 5" xfId="1984"/>
    <cellStyle name="20% - 强调文字颜色 2 3 2 2" xfId="1985"/>
    <cellStyle name="60% - 强调文字颜色 5 4 2 4" xfId="1986"/>
    <cellStyle name="20% - 强调文字颜色 2 3 2 2 2" xfId="1987"/>
    <cellStyle name="20% - 强调文字颜色 2 3 2 2 2 2" xfId="1988"/>
    <cellStyle name="20% - 强调文字颜色 2 3 2 2 2 2 2" xfId="1989"/>
    <cellStyle name="汇总 2 2 2 2 2 5 2" xfId="1990"/>
    <cellStyle name="20% - 强调文字颜色 2 3 2 2 2 3" xfId="1991"/>
    <cellStyle name="20% - 强调文字颜色 3 3 3 2 2 2" xfId="1992"/>
    <cellStyle name="常规 3 5 2 5 2 3" xfId="1993"/>
    <cellStyle name="汇总 2 2 2 2 2 5 3" xfId="1994"/>
    <cellStyle name="20% - 强调文字颜色 2 3 2 2 2 4" xfId="1995"/>
    <cellStyle name="20% - 强调文字颜色 3 3 3 2 2 3" xfId="1996"/>
    <cellStyle name="常规 3 5 2 5 2 4" xfId="1997"/>
    <cellStyle name="汇总 2 2 2 2 2 5 4" xfId="1998"/>
    <cellStyle name="20% - 强调文字颜色 2 3 2 2 2 5" xfId="1999"/>
    <cellStyle name="60% - 强调文字颜色 5 4 2 5" xfId="2000"/>
    <cellStyle name="20% - 强调文字颜色 2 3 2 2 3" xfId="2001"/>
    <cellStyle name="60% - 强调文字颜色 5 4 2 6" xfId="2002"/>
    <cellStyle name="20% - 强调文字颜色 2 3 2 2 4" xfId="2003"/>
    <cellStyle name="常规 4 6 7 2" xfId="2004"/>
    <cellStyle name="20% - 强调文字颜色 2 3 2 2 5" xfId="2005"/>
    <cellStyle name="强调文字颜色 2 2 3 2 2 3" xfId="2006"/>
    <cellStyle name="20% - 强调文字颜色 2 3 2 3" xfId="2007"/>
    <cellStyle name="常规 3 2 2 11" xfId="2008"/>
    <cellStyle name="60% - 强调文字颜色 5 4 3 4" xfId="2009"/>
    <cellStyle name="20% - 强调文字颜色 2 3 2 3 2" xfId="2010"/>
    <cellStyle name="常规 3 2 2 11 2" xfId="2011"/>
    <cellStyle name="20% - 强调文字颜色 2 3 2 3 2 2" xfId="2012"/>
    <cellStyle name="常规 3 2 2 12" xfId="2013"/>
    <cellStyle name="60% - 强调文字颜色 5 4 3 5" xfId="2014"/>
    <cellStyle name="20% - 强调文字颜色 2 3 2 3 3" xfId="2015"/>
    <cellStyle name="常规 3 2 2 13" xfId="2016"/>
    <cellStyle name="60% - 强调文字颜色 5 4 3 6" xfId="2017"/>
    <cellStyle name="20% - 强调文字颜色 2 3 2 3 4" xfId="2018"/>
    <cellStyle name="20% - 强调文字颜色 3 3 2 3 2 2" xfId="2019"/>
    <cellStyle name="常规 3 2 2 14" xfId="2020"/>
    <cellStyle name="常规 4 6 8 2" xfId="2021"/>
    <cellStyle name="20% - 强调文字颜色 2 3 2 3 5" xfId="2022"/>
    <cellStyle name="强调文字颜色 2 2 3 2 2 4" xfId="2023"/>
    <cellStyle name="计算 2 10 4 3 2" xfId="2024"/>
    <cellStyle name="20% - 强调文字颜色 2 3 2 4" xfId="2025"/>
    <cellStyle name="强调文字颜色 2 2 3 2 2 5" xfId="2026"/>
    <cellStyle name="计算 2 10 4 3 3" xfId="2027"/>
    <cellStyle name="20% - 强调文字颜色 2 3 2 5" xfId="2028"/>
    <cellStyle name="计算 2 10 4 3 4" xfId="2029"/>
    <cellStyle name="20% - 强调文字颜色 2 3 2 6" xfId="2030"/>
    <cellStyle name="强调文字颜色 2 2 3 2 3" xfId="2031"/>
    <cellStyle name="20% - 强调文字颜色 2 3 3" xfId="2032"/>
    <cellStyle name="常规 3 5 8 2 2 3" xfId="2033"/>
    <cellStyle name="20% - 强调文字颜色 2 3 3 2" xfId="2034"/>
    <cellStyle name="常规 5 3 4 2 3" xfId="2035"/>
    <cellStyle name="常规 4 5 2 9 5" xfId="2036"/>
    <cellStyle name="40% - 强调文字颜色 6 3 2 2 2 3" xfId="2037"/>
    <cellStyle name="20% - 强调文字颜色 2 3 3 2 2" xfId="2038"/>
    <cellStyle name="20% - 强调文字颜色 4 2 2 2 2 2 2" xfId="2039"/>
    <cellStyle name="20% - 强调文字颜色 2 3 3 2 2 4" xfId="2040"/>
    <cellStyle name="常规 2 5 2 5 2 5" xfId="2041"/>
    <cellStyle name="20% - 强调文字颜色 4 2 2 2 2 2 3" xfId="2042"/>
    <cellStyle name="标题 3 2 4 4 2" xfId="2043"/>
    <cellStyle name="标题 3 2 11 2 2" xfId="2044"/>
    <cellStyle name="20% - 强调文字颜色 2 3 3 2 2 5" xfId="2045"/>
    <cellStyle name="常规 5 3 4 2 4" xfId="2046"/>
    <cellStyle name="40% - 强调文字颜色 6 3 2 2 2 4" xfId="2047"/>
    <cellStyle name="20% - 强调文字颜色 2 3 3 2 3" xfId="2048"/>
    <cellStyle name="20% - 强调文字颜色 2 3 3 2 3 2" xfId="2049"/>
    <cellStyle name="常规 2 5 2 5 3 3" xfId="2050"/>
    <cellStyle name="常规 5 3 4 2 5" xfId="2051"/>
    <cellStyle name="常规 3 9 3 2 2" xfId="2052"/>
    <cellStyle name="40% - 强调文字颜色 6 3 2 2 2 5" xfId="2053"/>
    <cellStyle name="20% - 强调文字颜色 2 3 3 2 4" xfId="2054"/>
    <cellStyle name="常规 4 7 7 2" xfId="2055"/>
    <cellStyle name="20% - 强调文字颜色 2 3 3 2 5" xfId="2056"/>
    <cellStyle name="常规 5 2 7" xfId="2057"/>
    <cellStyle name="计算 2 2 2 2 7 3 4" xfId="2058"/>
    <cellStyle name="常规 4 7 7 2 2" xfId="2059"/>
    <cellStyle name="20% - 强调文字颜色 2 3 3 2 5 2" xfId="2060"/>
    <cellStyle name="常规 4 7 7 3" xfId="2061"/>
    <cellStyle name="20% - 强调文字颜色 2 3 3 2 6" xfId="2062"/>
    <cellStyle name="常规 9 5 3 2 5" xfId="2063"/>
    <cellStyle name="20% - 强调文字颜色 4 2 10 2 2" xfId="2064"/>
    <cellStyle name="常规 3 5 8 2 2 4" xfId="2065"/>
    <cellStyle name="20% - 强调文字颜色 2 3 3 3" xfId="2066"/>
    <cellStyle name="20% - 强调文字颜色 4 2 10 2 2 2" xfId="2067"/>
    <cellStyle name="20% - 强调文字颜色 2 3 3 3 2" xfId="2068"/>
    <cellStyle name="20% - 强调文字颜色 4 2 10 2 3" xfId="2069"/>
    <cellStyle name="计算 2 10 4 4 2" xfId="2070"/>
    <cellStyle name="常规 3 5 8 2 2 5" xfId="2071"/>
    <cellStyle name="20% - 强调文字颜色 2 3 3 4" xfId="2072"/>
    <cellStyle name="20% - 强调文字颜色 4 2 10 2 4" xfId="2073"/>
    <cellStyle name="计算 2 10 4 4 3" xfId="2074"/>
    <cellStyle name="20% - 强调文字颜色 2 3 3 5" xfId="2075"/>
    <cellStyle name="20% - 强调文字颜色 4 2 10 2 5" xfId="2076"/>
    <cellStyle name="计算 2 10 4 4 4" xfId="2077"/>
    <cellStyle name="20% - 强调文字颜色 2 3 3 6" xfId="2078"/>
    <cellStyle name="强调文字颜色 2 2 3 2 4" xfId="2079"/>
    <cellStyle name="20% - 强调文字颜色 2 3 4" xfId="2080"/>
    <cellStyle name="常规 9 5 3 3 4" xfId="2081"/>
    <cellStyle name="常规 2 3 3 2 2 4" xfId="2082"/>
    <cellStyle name="40% - 强调文字颜色 1 2 6" xfId="2083"/>
    <cellStyle name="20% - 强调文字颜色 2 3 4 2" xfId="2084"/>
    <cellStyle name="常规 3 2 2 3 8" xfId="2085"/>
    <cellStyle name="40% - 强调文字颜色 1 2 6 2" xfId="2086"/>
    <cellStyle name="20% - 强调文字颜色 2 3 4 2 2" xfId="2087"/>
    <cellStyle name="40% - 强调文字颜色 1 2 6 3" xfId="2088"/>
    <cellStyle name="20% - 强调文字颜色 2 3 4 2 3" xfId="2089"/>
    <cellStyle name="40% - 强调文字颜色 1 2 6 4" xfId="2090"/>
    <cellStyle name="60% - 强调文字颜色 1 2 9 2 3 2" xfId="2091"/>
    <cellStyle name="20% - 强调文字颜色 2 3 4 2 4" xfId="2092"/>
    <cellStyle name="常规 4 8 7 2" xfId="2093"/>
    <cellStyle name="20% - 强调文字颜色 2 3 4 2 5" xfId="2094"/>
    <cellStyle name="常规 9 5 3 3 5" xfId="2095"/>
    <cellStyle name="常规 2 3 3 2 2 5" xfId="2096"/>
    <cellStyle name="20% - 强调文字颜色 4 2 10 3 2" xfId="2097"/>
    <cellStyle name="40% - 强调文字颜色 1 2 7" xfId="2098"/>
    <cellStyle name="20% - 强调文字颜色 2 3 4 3" xfId="2099"/>
    <cellStyle name="20% - 强调文字颜色 4 2 10 3 2 2" xfId="2100"/>
    <cellStyle name="40% - 强调文字颜色 1 2 7 2" xfId="2101"/>
    <cellStyle name="20% - 强调文字颜色 2 3 4 3 2" xfId="2102"/>
    <cellStyle name="常规 4 3 5 2 2 2" xfId="2103"/>
    <cellStyle name="20% - 强调文字颜色 4 2 10 3 3" xfId="2104"/>
    <cellStyle name="40% - 强调文字颜色 1 2 8" xfId="2105"/>
    <cellStyle name="计算 2 10 4 5 2" xfId="2106"/>
    <cellStyle name="常规 5 7 2 2 2" xfId="2107"/>
    <cellStyle name="20% - 强调文字颜色 2 3 4 4" xfId="2108"/>
    <cellStyle name="常规 4 3 5 2 2 3" xfId="2109"/>
    <cellStyle name="常规 4 13 10 2" xfId="2110"/>
    <cellStyle name="20% - 强调文字颜色 4 2 10 3 4" xfId="2111"/>
    <cellStyle name="40% - 强调文字颜色 1 2 9" xfId="2112"/>
    <cellStyle name="计算 2 10 4 5 3" xfId="2113"/>
    <cellStyle name="常规 5 7 2 2 3" xfId="2114"/>
    <cellStyle name="20% - 强调文字颜色 2 3 4 5" xfId="2115"/>
    <cellStyle name="常规 15 10 2 2" xfId="2116"/>
    <cellStyle name="常规 4 10 6 6" xfId="2117"/>
    <cellStyle name="60% - 强调文字颜色 4 2 15" xfId="2118"/>
    <cellStyle name="常规 4 13 10 2 2" xfId="2119"/>
    <cellStyle name="常规 9 3 2 3 4" xfId="2120"/>
    <cellStyle name="40% - 强调文字颜色 1 2 9 2" xfId="2121"/>
    <cellStyle name="20% - 强调文字颜色 2 3 4 5 2" xfId="2122"/>
    <cellStyle name="常规 15 10 2 2 2" xfId="2123"/>
    <cellStyle name="常规 4 3 5 2 2 4" xfId="2124"/>
    <cellStyle name="常规 4 13 10 3" xfId="2125"/>
    <cellStyle name="20% - 强调文字颜色 4 2 10 3 5" xfId="2126"/>
    <cellStyle name="计算 2 10 4 5 4" xfId="2127"/>
    <cellStyle name="常规 5 7 2 2 4" xfId="2128"/>
    <cellStyle name="20% - 强调文字颜色 2 3 4 6" xfId="2129"/>
    <cellStyle name="常规 15 10 2 3" xfId="2130"/>
    <cellStyle name="强调文字颜色 2 2 3 2 5" xfId="2131"/>
    <cellStyle name="20% - 强调文字颜色 2 3 5" xfId="2132"/>
    <cellStyle name="60% - 强调文字颜色 3 2 11 2 3" xfId="2133"/>
    <cellStyle name="常规 2 3 3 2 3 4" xfId="2134"/>
    <cellStyle name="40% - 强调文字颜色 1 3 6" xfId="2135"/>
    <cellStyle name="输入 2 4 2 10 4" xfId="2136"/>
    <cellStyle name="20% - 强调文字颜色 2 3 5 2" xfId="2137"/>
    <cellStyle name="常规 3 3 4 2 5" xfId="2138"/>
    <cellStyle name="20% - 强调文字颜色 6 2 7 2 3" xfId="2139"/>
    <cellStyle name="计算 4 2 5 2 2 2" xfId="2140"/>
    <cellStyle name="20% - 强调文字颜色 2 3 7" xfId="2141"/>
    <cellStyle name="常规 3 2 15 2 3 2" xfId="2142"/>
    <cellStyle name="60% - 强调文字颜色 3 2 5 2 3 2" xfId="2143"/>
    <cellStyle name="常规 3 3 4 2 6" xfId="2144"/>
    <cellStyle name="20% - 强调文字颜色 6 2 7 2 4" xfId="2145"/>
    <cellStyle name="计算 4 2 5 2 2 3" xfId="2146"/>
    <cellStyle name="20% - 强调文字颜色 2 3 8" xfId="2147"/>
    <cellStyle name="20% - 强调文字颜色 4 2 12 5" xfId="2148"/>
    <cellStyle name="输出 3 2 9" xfId="2149"/>
    <cellStyle name="计算 2 2 2 2 5 2 4" xfId="2150"/>
    <cellStyle name="常规 2 5 2 3 4 3" xfId="2151"/>
    <cellStyle name="20% - 强调文字颜色 3 2 9 2 2 4" xfId="2152"/>
    <cellStyle name="强调文字颜色 2 2 3 3" xfId="2153"/>
    <cellStyle name="20% - 强调文字颜色 2 4" xfId="2154"/>
    <cellStyle name="常规 2 6 2 2 7" xfId="2155"/>
    <cellStyle name="常规 6 3 2 7 5" xfId="2156"/>
    <cellStyle name="20% - 强调文字颜色 2 4 2 2" xfId="2157"/>
    <cellStyle name="20% - 强调文字颜色 6 2 3 3 6" xfId="2158"/>
    <cellStyle name="60% - 强调文字颜色 6 4 2 4" xfId="2159"/>
    <cellStyle name="20% - 强调文字颜色 2 4 2 2 2" xfId="2160"/>
    <cellStyle name="20% - 强调文字颜色 2 4 2 2 2 2" xfId="2161"/>
    <cellStyle name="常规 6 3 10 2" xfId="2162"/>
    <cellStyle name="40% - 强调文字颜色 4 4 3 2" xfId="2163"/>
    <cellStyle name="20% - 强调文字颜色 2 4 2 2 2 3" xfId="2164"/>
    <cellStyle name="60% - 强调文字颜色 6 4 2 5" xfId="2165"/>
    <cellStyle name="20% - 强调文字颜色 2 4 2 2 3" xfId="2166"/>
    <cellStyle name="常规 3 2 2 10 2 2" xfId="2167"/>
    <cellStyle name="60% - 强调文字颜色 3 2 7 2 2 3" xfId="2168"/>
    <cellStyle name="60% - 强调文字颜色 2 2 6 2 2 5" xfId="2169"/>
    <cellStyle name="输出 2 3 2" xfId="2170"/>
    <cellStyle name="40% - 强调文字颜色 2 2 2 2 2 3" xfId="2171"/>
    <cellStyle name="20% - 强调文字颜色 2 4 2 2 3 2" xfId="2172"/>
    <cellStyle name="60% - 强调文字颜色 6 4 2 6" xfId="2173"/>
    <cellStyle name="20% - 强调文字颜色 2 4 2 2 4" xfId="2174"/>
    <cellStyle name="20% - 强调文字颜色 2 4 2 2 5" xfId="2175"/>
    <cellStyle name="20% - 强调文字颜色 2 4 2 2 5 2" xfId="2176"/>
    <cellStyle name="计算 2 2 2 5 2" xfId="2177"/>
    <cellStyle name="20% - 强调文字颜色 2 4 2 2 6" xfId="2178"/>
    <cellStyle name="常规 6 3 2 7 6" xfId="2179"/>
    <cellStyle name="20% - 强调文字颜色 2 4 2 3" xfId="2180"/>
    <cellStyle name="60% - 强调文字颜色 6 4 3 4" xfId="2181"/>
    <cellStyle name="20% - 强调文字颜色 2 4 2 3 2" xfId="2182"/>
    <cellStyle name="计算 2 10 5 3 2" xfId="2183"/>
    <cellStyle name="20% - 强调文字颜色 2 4 2 4" xfId="2184"/>
    <cellStyle name="计算 2 10 5 3 3" xfId="2185"/>
    <cellStyle name="20% - 强调文字颜色 2 4 2 5" xfId="2186"/>
    <cellStyle name="注释 2 3 4 2 3 2 3 2" xfId="2187"/>
    <cellStyle name="计算 2 10 5 3 4" xfId="2188"/>
    <cellStyle name="标题 4 2 4 2" xfId="2189"/>
    <cellStyle name="20% - 强调文字颜色 2 4 2 6" xfId="2190"/>
    <cellStyle name="40% - 强调文字颜色 3 2 2 2 6" xfId="2191"/>
    <cellStyle name="20% - 强调文字颜色 2 4 3" xfId="2192"/>
    <cellStyle name="计算 2 10 9" xfId="2193"/>
    <cellStyle name="常规 6 3 2 8 5" xfId="2194"/>
    <cellStyle name="20% - 强调文字颜色 2 4 3 2" xfId="2195"/>
    <cellStyle name="40% - 强调文字颜色 5 3 2 2 2 5" xfId="2196"/>
    <cellStyle name="计算 2 10 9 2" xfId="2197"/>
    <cellStyle name="20% - 强调文字颜色 2 4 3 2 2" xfId="2198"/>
    <cellStyle name="计算 2 10 9 3" xfId="2199"/>
    <cellStyle name="20% - 强调文字颜色 2 4 3 2 3" xfId="2200"/>
    <cellStyle name="计算 2 10 9 4" xfId="2201"/>
    <cellStyle name="20% - 强调文字颜色 2 4 3 2 4" xfId="2202"/>
    <cellStyle name="20% - 强调文字颜色 2 4 3 2 5" xfId="2203"/>
    <cellStyle name="常规 9 5 4 2 5" xfId="2204"/>
    <cellStyle name="20% - 强调文字颜色 4 2 11 2 2" xfId="2205"/>
    <cellStyle name="常规 6 3 2 8 6" xfId="2206"/>
    <cellStyle name="20% - 强调文字颜色 2 4 3 3" xfId="2207"/>
    <cellStyle name="20% - 强调文字颜色 4 2 11 2 2 2" xfId="2208"/>
    <cellStyle name="20% - 强调文字颜色 2 4 3 3 2" xfId="2209"/>
    <cellStyle name="20% - 强调文字颜色 4 2 11 2 3" xfId="2210"/>
    <cellStyle name="计算 2 10 5 4 2" xfId="2211"/>
    <cellStyle name="20% - 强调文字颜色 2 4 3 4" xfId="2212"/>
    <cellStyle name="20% - 强调文字颜色 4 2 11 2 4" xfId="2213"/>
    <cellStyle name="计算 2 10 5 4 3" xfId="2214"/>
    <cellStyle name="20% - 强调文字颜色 2 4 3 5" xfId="2215"/>
    <cellStyle name="20% - 强调文字颜色 2 4 3 5 2" xfId="2216"/>
    <cellStyle name="20% - 强调文字颜色 4 2 11 2 5" xfId="2217"/>
    <cellStyle name="注释 2 3 4 2 3 2 4 2" xfId="2218"/>
    <cellStyle name="计算 2 10 5 4 4" xfId="2219"/>
    <cellStyle name="标题 4 2 5 2" xfId="2220"/>
    <cellStyle name="20% - 强调文字颜色 2 4 3 6" xfId="2221"/>
    <cellStyle name="20% - 强调文字颜色 2 4 4" xfId="2222"/>
    <cellStyle name="常规 2 3 3 3 2 4" xfId="2223"/>
    <cellStyle name="40% - 强调文字颜色 2 2 6" xfId="2224"/>
    <cellStyle name="常规 6 3 2 9 5" xfId="2225"/>
    <cellStyle name="20% - 强调文字颜色 2 4 4 2" xfId="2226"/>
    <cellStyle name="20% - 强调文字颜色 2 4 5" xfId="2227"/>
    <cellStyle name="常规 3 3 4 3 4" xfId="2228"/>
    <cellStyle name="20% - 强调文字颜色 6 2 7 3 2" xfId="2229"/>
    <cellStyle name="20% - 强调文字颜色 2 4 6" xfId="2230"/>
    <cellStyle name="计算 4 2 5 2 3 2" xfId="2231"/>
    <cellStyle name="20% - 强调文字颜色 2 4 7" xfId="2232"/>
    <cellStyle name="常规 3 2 5" xfId="2233"/>
    <cellStyle name="计算 2 2 2 2 5 3 2" xfId="2234"/>
    <cellStyle name="20% - 强调文字颜色 3 2 9 2 3 2" xfId="2235"/>
    <cellStyle name="20% - 强调文字颜色 3 2" xfId="2236"/>
    <cellStyle name="常规 2 6 2 3 5" xfId="2237"/>
    <cellStyle name="20% - 强调文字颜色 6 2 12 5 2" xfId="2238"/>
    <cellStyle name="常规 2 3 4 10 2 3" xfId="2239"/>
    <cellStyle name="20% - 强调文字颜色 3 2 10" xfId="2240"/>
    <cellStyle name="60% - 强调文字颜色 2 2 4" xfId="2241"/>
    <cellStyle name="计算 2 4 2 2 2 2 3" xfId="2242"/>
    <cellStyle name="20% - 强调文字颜色 3 2 10 2" xfId="2243"/>
    <cellStyle name="60% - 强调文字颜色 2 2 4 2" xfId="2244"/>
    <cellStyle name="60% - 强调文字颜色 3 3 4" xfId="2245"/>
    <cellStyle name="20% - 强调文字颜色 3 2 10 2 2" xfId="2246"/>
    <cellStyle name="计算 2 4 2 2 3 3 3" xfId="2247"/>
    <cellStyle name="计算 2 4 2 2 2 2 3 2" xfId="2248"/>
    <cellStyle name="常规 4 5 3 2 5" xfId="2249"/>
    <cellStyle name="60% - 强调文字颜色 2 2 4 2 2" xfId="2250"/>
    <cellStyle name="60% - 强调文字颜色 3 3 4 2" xfId="2251"/>
    <cellStyle name="20% - 强调文字颜色 3 2 10 2 2 2" xfId="2252"/>
    <cellStyle name="计算 2 4 2 2 3 3 3 2" xfId="2253"/>
    <cellStyle name="常规 4 6 4 2 5" xfId="2254"/>
    <cellStyle name="常规 2 3 10 3 4" xfId="2255"/>
    <cellStyle name="60% - 强调文字颜色 2 2 4 2 3" xfId="2256"/>
    <cellStyle name="60% - 强调文字颜色 3 3 4 3" xfId="2257"/>
    <cellStyle name="常规 7 5 2 5 3" xfId="2258"/>
    <cellStyle name="20% - 强调文字颜色 6 2 7 2" xfId="2259"/>
    <cellStyle name="20% - 强调文字颜色 3 2 10 2 2 3" xfId="2260"/>
    <cellStyle name="计算 2 4 2 2 3 3 3 3" xfId="2261"/>
    <cellStyle name="常规 2 3 10 3 5" xfId="2262"/>
    <cellStyle name="计算 2 10 2 2 2 2" xfId="2263"/>
    <cellStyle name="60% - 强调文字颜色 2 2 4 2 4" xfId="2264"/>
    <cellStyle name="60% - 强调文字颜色 3 3 4 4" xfId="2265"/>
    <cellStyle name="常规 7 5 2 5 4" xfId="2266"/>
    <cellStyle name="20% - 强调文字颜色 6 2 7 3" xfId="2267"/>
    <cellStyle name="20% - 强调文字颜色 3 2 10 2 2 4" xfId="2268"/>
    <cellStyle name="计算 2 4 2 2 3 3 3 4" xfId="2269"/>
    <cellStyle name="注释 2 3 4 3 4 2" xfId="2270"/>
    <cellStyle name="计算 2 10 2 2 2 3" xfId="2271"/>
    <cellStyle name="60% - 强调文字颜色 2 2 4 2 5" xfId="2272"/>
    <cellStyle name="60% - 强调文字颜色 3 3 4 5" xfId="2273"/>
    <cellStyle name="常规 7 5 2 5 5" xfId="2274"/>
    <cellStyle name="20% - 强调文字颜色 6 2 7 4" xfId="2275"/>
    <cellStyle name="20% - 强调文字颜色 3 2 10 2 2 5" xfId="2276"/>
    <cellStyle name="60% - 强调文字颜色 2 2 4 3" xfId="2277"/>
    <cellStyle name="60% - 强调文字颜色 3 3 5" xfId="2278"/>
    <cellStyle name="20% - 强调文字颜色 3 2 10 2 3" xfId="2279"/>
    <cellStyle name="计算 2 4 2 2 3 3 4" xfId="2280"/>
    <cellStyle name="计算 2 4 2 2 2 2 3 3" xfId="2281"/>
    <cellStyle name="常规 4 5 3 2 6" xfId="2282"/>
    <cellStyle name="60% - 强调文字颜色 2 2 4 4" xfId="2283"/>
    <cellStyle name="60% - 强调文字颜色 3 3 6" xfId="2284"/>
    <cellStyle name="常规 11 2 2 3" xfId="2285"/>
    <cellStyle name="20% - 强调文字颜色 5 2 12 2" xfId="2286"/>
    <cellStyle name="20% - 强调文字颜色 3 2 10 2 4" xfId="2287"/>
    <cellStyle name="计算 2 4 2 2 3 3 5" xfId="2288"/>
    <cellStyle name="计算 2 4 2 2 2 2 3 4" xfId="2289"/>
    <cellStyle name="60% - 强调文字颜色 2 2 4 5" xfId="2290"/>
    <cellStyle name="60% - 强调文字颜色 3 3 7" xfId="2291"/>
    <cellStyle name="40% - 强调文字颜色 2 3 2" xfId="2292"/>
    <cellStyle name="汇总 3 2 2 4 4 5" xfId="2293"/>
    <cellStyle name="汇总 3 2 2 3 3 2 5" xfId="2294"/>
    <cellStyle name="常规 2 6 9 3 2" xfId="2295"/>
    <cellStyle name="常规 11 2 2 4" xfId="2296"/>
    <cellStyle name="20% - 强调文字颜色 5 2 12 3" xfId="2297"/>
    <cellStyle name="20% - 强调文字颜色 3 2 10 2 5" xfId="2298"/>
    <cellStyle name="60% - 强调文字颜色 2 2 5" xfId="2299"/>
    <cellStyle name="计算 2 4 2 2 2 2 4" xfId="2300"/>
    <cellStyle name="20% - 强调文字颜色 3 2 10 3" xfId="2301"/>
    <cellStyle name="60% - 强调文字颜色 2 2 5 2 2" xfId="2302"/>
    <cellStyle name="60% - 强调文字颜色 3 4 4 2" xfId="2303"/>
    <cellStyle name="常规 4 6 5 2 5" xfId="2304"/>
    <cellStyle name="常规 2 3 11 3 4" xfId="2305"/>
    <cellStyle name="20% - 强调文字颜色 3 2 10 3 2 2" xfId="2306"/>
    <cellStyle name="常规 6 6 6 2 3" xfId="2307"/>
    <cellStyle name="60% - 强调文字颜色 2 2 5 5" xfId="2308"/>
    <cellStyle name="60% - 强调文字颜色 3 4 7" xfId="2309"/>
    <cellStyle name="40% - 强调文字颜色 2 4 2" xfId="2310"/>
    <cellStyle name="20% - 强调文字颜色 3 2 10 3 5" xfId="2311"/>
    <cellStyle name="60% - 强调文字颜色 2 2 6" xfId="2312"/>
    <cellStyle name="常规 2 2 4 4 2 2 3" xfId="2313"/>
    <cellStyle name="标题 2 2 4 2 2" xfId="2314"/>
    <cellStyle name="40% - 强调文字颜色 6 2 11 2" xfId="2315"/>
    <cellStyle name="计算 2 4 2 2 2 2 5" xfId="2316"/>
    <cellStyle name="20% - 强调文字颜色 3 2 10 4" xfId="2317"/>
    <cellStyle name="60% - 强调文字颜色 2 2 7" xfId="2318"/>
    <cellStyle name="汇总 2 4 2 6 2 2" xfId="2319"/>
    <cellStyle name="常规 2 2 4 4 2 2 4" xfId="2320"/>
    <cellStyle name="标题 2 2 4 2 3" xfId="2321"/>
    <cellStyle name="40% - 强调文字颜色 6 2 11 3" xfId="2322"/>
    <cellStyle name="汇总 3 2 2 4 7" xfId="2323"/>
    <cellStyle name="40% - 强调文字颜色 1 2 2" xfId="2324"/>
    <cellStyle name="汇总 3 2 2 3 3 5" xfId="2325"/>
    <cellStyle name="常规 2 3 4 5 2 2 2" xfId="2326"/>
    <cellStyle name="20% - 强调文字颜色 3 2 10 5" xfId="2327"/>
    <cellStyle name="60% - 强调文字颜色 2 2 8" xfId="2328"/>
    <cellStyle name="汇总 2 4 2 6 2 3" xfId="2329"/>
    <cellStyle name="常规 2 2 4 4 2 2 5" xfId="2330"/>
    <cellStyle name="标题 2 2 4 2 4" xfId="2331"/>
    <cellStyle name="40% - 强调文字颜色 6 2 11 4" xfId="2332"/>
    <cellStyle name="40% - 强调文字颜色 1 2 3" xfId="2333"/>
    <cellStyle name="常规 2 3 4 5 2 2 3" xfId="2334"/>
    <cellStyle name="20% - 强调文字颜色 3 2 10 6" xfId="2335"/>
    <cellStyle name="常规 2 3 4 10 2 4" xfId="2336"/>
    <cellStyle name="常规 2 3 4 10 2 2 2" xfId="2337"/>
    <cellStyle name="20% - 强调文字颜色 3 2 11" xfId="2338"/>
    <cellStyle name="60% - 强调文字颜色 2 3 4" xfId="2339"/>
    <cellStyle name="计算 2 4 2 2 2 3 3" xfId="2340"/>
    <cellStyle name="常规 4 5 2 2 5" xfId="2341"/>
    <cellStyle name="20% - 强调文字颜色 3 2 11 2" xfId="2342"/>
    <cellStyle name="60% - 强调文字颜色 4 3 4" xfId="2343"/>
    <cellStyle name="60% - 强调文字颜色 2 3 4 2" xfId="2344"/>
    <cellStyle name="20% - 强调文字颜色 3 2 11 2 2" xfId="2345"/>
    <cellStyle name="计算 2 4 2 2 4 3 3" xfId="2346"/>
    <cellStyle name="计算 2 4 2 2 2 3 3 2" xfId="2347"/>
    <cellStyle name="常规 4 5 4 2 5" xfId="2348"/>
    <cellStyle name="差 2 6 4" xfId="2349"/>
    <cellStyle name="60% - 强调文字颜色 4 3 4 2" xfId="2350"/>
    <cellStyle name="60% - 强调文字颜色 2 3 4 2 2" xfId="2351"/>
    <cellStyle name="常规 4 2 5 4 2 5" xfId="2352"/>
    <cellStyle name="常规 17 2" xfId="2353"/>
    <cellStyle name="常规 22 2" xfId="2354"/>
    <cellStyle name="20% - 强调文字颜色 6 2 2 2 2 3" xfId="2355"/>
    <cellStyle name="20% - 强调文字颜色 3 2 11 2 2 2" xfId="2356"/>
    <cellStyle name="计算 2 4 2 2 4 3 3 2" xfId="2357"/>
    <cellStyle name="常规 4 7 4 2 5" xfId="2358"/>
    <cellStyle name="60% - 强调文字颜色 4 3 4 3" xfId="2359"/>
    <cellStyle name="60% - 强调文字颜色 2 3 4 2 3" xfId="2360"/>
    <cellStyle name="常规 17 3" xfId="2361"/>
    <cellStyle name="常规 22 3" xfId="2362"/>
    <cellStyle name="常规 13 3 2 2" xfId="2363"/>
    <cellStyle name="20% - 强调文字颜色 6 2 2 2 2 4" xfId="2364"/>
    <cellStyle name="20% - 强调文字颜色 3 2 11 2 2 3" xfId="2365"/>
    <cellStyle name="计算 2 4 2 2 4 3 3 3" xfId="2366"/>
    <cellStyle name="计算 2 10 3 2 2 2" xfId="2367"/>
    <cellStyle name="60% - 强调文字颜色 4 3 4 4" xfId="2368"/>
    <cellStyle name="60% - 强调文字颜色 2 3 4 2 4" xfId="2369"/>
    <cellStyle name="常规 17 4" xfId="2370"/>
    <cellStyle name="常规 22 4" xfId="2371"/>
    <cellStyle name="常规 2 2 2 2 4 2 2" xfId="2372"/>
    <cellStyle name="常规 13 3 2 3" xfId="2373"/>
    <cellStyle name="20% - 强调文字颜色 6 2 2 2 2 5" xfId="2374"/>
    <cellStyle name="20% - 强调文字颜色 3 2 11 2 2 4" xfId="2375"/>
    <cellStyle name="计算 2 4 2 2 4 3 3 4" xfId="2376"/>
    <cellStyle name="计算 2 10 3 2 2 3" xfId="2377"/>
    <cellStyle name="60% - 强调文字颜色 4 3 4 5" xfId="2378"/>
    <cellStyle name="60% - 强调文字颜色 2 3 4 2 5" xfId="2379"/>
    <cellStyle name="20% - 强调文字颜色 3 2 11 2 2 5" xfId="2380"/>
    <cellStyle name="60% - 强调文字颜色 2 3 4 3" xfId="2381"/>
    <cellStyle name="标题 5 12 2" xfId="2382"/>
    <cellStyle name="60% - 强调文字颜色 4 3 5" xfId="2383"/>
    <cellStyle name="20% - 强调文字颜色 5 2 7 2" xfId="2384"/>
    <cellStyle name="20% - 强调文字颜色 3 2 11 2 3" xfId="2385"/>
    <cellStyle name="计算 2 4 2 2 4 3 4" xfId="2386"/>
    <cellStyle name="计算 2 4 2 2 2 3 3 3" xfId="2387"/>
    <cellStyle name="常规 8 2 8 2 3" xfId="2388"/>
    <cellStyle name="差 2 7 4" xfId="2389"/>
    <cellStyle name="60% - 强调文字颜色 2 3 4 3 2" xfId="2390"/>
    <cellStyle name="标题 5 12 2 2" xfId="2391"/>
    <cellStyle name="60% - 强调文字颜色 4 3 5 2" xfId="2392"/>
    <cellStyle name="常规 4 3 11 2 4" xfId="2393"/>
    <cellStyle name="常规 18 2" xfId="2394"/>
    <cellStyle name="常规 23 2" xfId="2395"/>
    <cellStyle name="常规 11 3 2 2 2" xfId="2396"/>
    <cellStyle name="20% - 强调文字颜色 6 2 2 2 3 3" xfId="2397"/>
    <cellStyle name="20% - 强调文字颜色 5 2 7 2 2" xfId="2398"/>
    <cellStyle name="常规 9 6 3 5" xfId="2399"/>
    <cellStyle name="常规 2 3 4 2 4" xfId="2400"/>
    <cellStyle name="20% - 强调文字颜色 3 2 11 2 3 2" xfId="2401"/>
    <cellStyle name="计算 2 4 2 2 4 3 4 2" xfId="2402"/>
    <cellStyle name="常规 4 7 4 3 5" xfId="2403"/>
    <cellStyle name="60% - 强调文字颜色 2 3 4 4" xfId="2404"/>
    <cellStyle name="标题 5 12 3" xfId="2405"/>
    <cellStyle name="60% - 强调文字颜色 4 3 6" xfId="2406"/>
    <cellStyle name="20% - 强调文字颜色 5 2 7 3" xfId="2407"/>
    <cellStyle name="20% - 强调文字颜色 3 2 11 2 4" xfId="2408"/>
    <cellStyle name="计算 2 4 2 2 4 3 5" xfId="2409"/>
    <cellStyle name="计算 2 4 2 2 2 3 3 4" xfId="2410"/>
    <cellStyle name="60% - 强调文字颜色 2 3 4 5" xfId="2411"/>
    <cellStyle name="标题 5 12 4" xfId="2412"/>
    <cellStyle name="60% - 强调文字颜色 4 3 7" xfId="2413"/>
    <cellStyle name="40% - 强调文字颜色 3 3 2" xfId="2414"/>
    <cellStyle name="20% - 强调文字颜色 5 2 7 4" xfId="2415"/>
    <cellStyle name="输出 2 2 2 5 3 2 2" xfId="2416"/>
    <cellStyle name="注释 2 12 2 2 4 2 4 2" xfId="2417"/>
    <cellStyle name="20% - 强调文字颜色 3 2 11 2 5" xfId="2418"/>
    <cellStyle name="输出 2 3 2 7 3 3" xfId="2419"/>
    <cellStyle name="差 2 9 4" xfId="2420"/>
    <cellStyle name="60% - 强调文字颜色 2 3 4 5 2" xfId="2421"/>
    <cellStyle name="40% - 强调文字颜色 3 3 2 2" xfId="2422"/>
    <cellStyle name="汇总 2 3 2 7 3 2 4" xfId="2423"/>
    <cellStyle name="20% - 强调文字颜色 3 2 11 2 5 2" xfId="2424"/>
    <cellStyle name="60% - 强调文字颜色 2 3 4 6" xfId="2425"/>
    <cellStyle name="标题 5 12 5" xfId="2426"/>
    <cellStyle name="60% - 强调文字颜色 4 3 8" xfId="2427"/>
    <cellStyle name="汇总 4 2 6 2" xfId="2428"/>
    <cellStyle name="40% - 强调文字颜色 3 3 3" xfId="2429"/>
    <cellStyle name="20% - 强调文字颜色 5 2 7 5" xfId="2430"/>
    <cellStyle name="注释 2 2 2 2 2" xfId="2431"/>
    <cellStyle name="注释 2 12 2 2 4 2 4 3" xfId="2432"/>
    <cellStyle name="20% - 强调文字颜色 3 2 11 2 6" xfId="2433"/>
    <cellStyle name="60% - 强调文字颜色 2 3 5" xfId="2434"/>
    <cellStyle name="计算 2 4 2 2 2 3 4" xfId="2435"/>
    <cellStyle name="常规 4 5 2 2 6" xfId="2436"/>
    <cellStyle name="20% - 强调文字颜色 3 2 11 3" xfId="2437"/>
    <cellStyle name="注释 3 4 3 6 3 4" xfId="2438"/>
    <cellStyle name="标题 3 2 2 7" xfId="2439"/>
    <cellStyle name="60% - 强调文字颜色 4 4 4" xfId="2440"/>
    <cellStyle name="60% - 强调文字颜色 2 3 5 2" xfId="2441"/>
    <cellStyle name="20% - 强调文字颜色 3 2 11 3 2" xfId="2442"/>
    <cellStyle name="计算 2 4 2 2 4 4 3" xfId="2443"/>
    <cellStyle name="计算 2 4 2 2 2 3 4 2" xfId="2444"/>
    <cellStyle name="常规 4 5 4 3 5" xfId="2445"/>
    <cellStyle name="60% - 强调文字颜色 2 3 6" xfId="2446"/>
    <cellStyle name="常规 7 3 10 5" xfId="2447"/>
    <cellStyle name="常规 4 5 12" xfId="2448"/>
    <cellStyle name="40% - 强调文字颜色 6 2 12 2" xfId="2449"/>
    <cellStyle name="计算 2 4 2 2 2 3 5" xfId="2450"/>
    <cellStyle name="20% - 强调文字颜色 3 2 11 4" xfId="2451"/>
    <cellStyle name="60% - 强调文字颜色 2 3 7" xfId="2452"/>
    <cellStyle name="40% - 强调文字颜色 1 3 2" xfId="2453"/>
    <cellStyle name="汇总 3 2 2 3 4 5" xfId="2454"/>
    <cellStyle name="汇总 3 2 2 3 2 2 5" xfId="2455"/>
    <cellStyle name="20% - 强调文字颜色 3 2 11 5" xfId="2456"/>
    <cellStyle name="60% - 强调文字颜色 2 3 8" xfId="2457"/>
    <cellStyle name="40% - 强调文字颜色 1 3 3" xfId="2458"/>
    <cellStyle name="20% - 强调文字颜色 3 2 11 6" xfId="2459"/>
    <cellStyle name="常规 2 3 4 10 2 5" xfId="2460"/>
    <cellStyle name="20% - 强调文字颜色 3 2 12" xfId="2461"/>
    <cellStyle name="60% - 强调文字颜色 5 3 4" xfId="2462"/>
    <cellStyle name="60% - 强调文字颜色 2 4 4 2" xfId="2463"/>
    <cellStyle name="20% - 强调文字颜色 3 2 12 2 2" xfId="2464"/>
    <cellStyle name="计算 2 4 2 2 5 3 3" xfId="2465"/>
    <cellStyle name="常规 4 5 5 2 5" xfId="2466"/>
    <cellStyle name="20% - 强调文字颜色 3 2 12 2 3" xfId="2467"/>
    <cellStyle name="计算 2 4 2 2 5 3 4" xfId="2468"/>
    <cellStyle name="20% - 强调文字颜色 3 2 12 2 4" xfId="2469"/>
    <cellStyle name="40% - 强调文字颜色 4 3 2" xfId="2470"/>
    <cellStyle name="常规 2 9 7 2 2 2" xfId="2471"/>
    <cellStyle name="注释 2 12 2 2 4 3 4 2" xfId="2472"/>
    <cellStyle name="20% - 强调文字颜色 3 2 12 2 5" xfId="2473"/>
    <cellStyle name="20% - 强调文字颜色 3 2 12 3 2" xfId="2474"/>
    <cellStyle name="计算 2 4 2 2 5 4 3" xfId="2475"/>
    <cellStyle name="常规 4 5 5 3 5" xfId="2476"/>
    <cellStyle name="常规 6 6 5 2 3" xfId="2477"/>
    <cellStyle name="60% - 强调文字颜色 2 4 7" xfId="2478"/>
    <cellStyle name="汇总 2 4 2 6 4 2" xfId="2479"/>
    <cellStyle name="40% - 强调文字颜色 6 2 13 3" xfId="2480"/>
    <cellStyle name="20% - 强调文字颜色 3 2 4 2 2 4" xfId="2481"/>
    <cellStyle name="40% - 强调文字颜色 1 4 2" xfId="2482"/>
    <cellStyle name="常规 9 3 2" xfId="2483"/>
    <cellStyle name="20% - 强调文字颜色 4 2 5 2 2 2" xfId="2484"/>
    <cellStyle name="20% - 强调文字颜色 3 2 12 5" xfId="2485"/>
    <cellStyle name="40% - 强调文字颜色 1 4 2 2" xfId="2486"/>
    <cellStyle name="20% - 强调文字颜色 3 2 12 5 2" xfId="2487"/>
    <cellStyle name="20% - 强调文字颜色 3 2 4 2 2 5" xfId="2488"/>
    <cellStyle name="40% - 强调文字颜色 1 4 3" xfId="2489"/>
    <cellStyle name="常规 9 3 3" xfId="2490"/>
    <cellStyle name="20% - 强调文字颜色 4 2 5 2 2 3" xfId="2491"/>
    <cellStyle name="20% - 强调文字颜色 3 2 12 6" xfId="2492"/>
    <cellStyle name="常规 6 4 9 2 5" xfId="2493"/>
    <cellStyle name="40% - 强调文字颜色 6 2 10 2" xfId="2494"/>
    <cellStyle name="20% - 强调文字颜色 3 2 13" xfId="2495"/>
    <cellStyle name="40% - 强调文字颜色 6 2 10 3" xfId="2496"/>
    <cellStyle name="20% - 强调文字颜色 3 2 14" xfId="2497"/>
    <cellStyle name="40% - 强调文字颜色 6 2 10 4" xfId="2498"/>
    <cellStyle name="20% - 强调文字颜色 3 2 15" xfId="2499"/>
    <cellStyle name="40% - 强调文字颜色 6 2 10 5" xfId="2500"/>
    <cellStyle name="20% - 强调文字颜色 3 2 16" xfId="2501"/>
    <cellStyle name="60% - 强调文字颜色 1 2 2 3 3" xfId="2502"/>
    <cellStyle name="20% - 强调文字颜色 3 2 2" xfId="2503"/>
    <cellStyle name="常规 2 6 2 3 5 2" xfId="2504"/>
    <cellStyle name="常规 2 3 3 5 2 5" xfId="2505"/>
    <cellStyle name="40% - 强调文字颜色 4 2 7" xfId="2506"/>
    <cellStyle name="60% - 强调文字颜色 1 2 2 3 3 2" xfId="2507"/>
    <cellStyle name="20% - 强调文字颜色 3 2 2 2" xfId="2508"/>
    <cellStyle name="40% - 强调文字颜色 4 2 7 2" xfId="2509"/>
    <cellStyle name="常规 2 4 3 7 2 2 4" xfId="2510"/>
    <cellStyle name="输出 4 2 2 3 8" xfId="2511"/>
    <cellStyle name="40% - 强调文字颜色 4 2 7 2 2" xfId="2512"/>
    <cellStyle name="汇总 2 3 2 2 3 3 4 3" xfId="2513"/>
    <cellStyle name="常规 3 2 3 8" xfId="2514"/>
    <cellStyle name="20% - 强调文字颜色 3 2 2 2 2" xfId="2515"/>
    <cellStyle name="常规 2 12 7" xfId="2516"/>
    <cellStyle name="60% - 强调文字颜色 6 2 9 6" xfId="2517"/>
    <cellStyle name="20% - 强调文字颜色 3 2 2 2 2 2" xfId="2518"/>
    <cellStyle name="强调文字颜色 5 2 4" xfId="2519"/>
    <cellStyle name="20% - 强调文字颜色 3 2 2 2 2 2 2" xfId="2520"/>
    <cellStyle name="常规 2 2 6 5 2 5" xfId="2521"/>
    <cellStyle name="20% - 强调文字颜色 4 2 3 3 2 3" xfId="2522"/>
    <cellStyle name="常规 6 2 2 2 2 2 2 4" xfId="2523"/>
    <cellStyle name="常规 6 18 3" xfId="2524"/>
    <cellStyle name="20% - 强调文字颜色 3 2 2 3 2 5" xfId="2525"/>
    <cellStyle name="输入 3 2 3 6" xfId="2526"/>
    <cellStyle name="强调文字颜色 5 2 4 2" xfId="2527"/>
    <cellStyle name="20% - 强调文字颜色 3 2 2 2 2 2 2 2" xfId="2528"/>
    <cellStyle name="常规 2 9 2 3 6" xfId="2529"/>
    <cellStyle name="强调文字颜色 5 2 5" xfId="2530"/>
    <cellStyle name="20% - 强调文字颜色 3 2 2 2 2 2 3" xfId="2531"/>
    <cellStyle name="强调文字颜色 5 2 6" xfId="2532"/>
    <cellStyle name="20% - 强调文字颜色 3 2 2 2 2 2 4" xfId="2533"/>
    <cellStyle name="强调文字颜色 5 2 7" xfId="2534"/>
    <cellStyle name="20% - 强调文字颜色 3 2 2 2 2 2 5" xfId="2535"/>
    <cellStyle name="常规 6 18 2 2 2 2" xfId="2536"/>
    <cellStyle name="20% - 强调文字颜色 3 2 2 2 2 3" xfId="2537"/>
    <cellStyle name="常规 2 2 6 4 2 4" xfId="2538"/>
    <cellStyle name="20% - 强调文字颜色 4 2 3 2 2 2" xfId="2539"/>
    <cellStyle name="20% - 强调文字颜色 3 2 2 2 2 4" xfId="2540"/>
    <cellStyle name="常规 2 2 6 4 2 5" xfId="2541"/>
    <cellStyle name="20% - 强调文字颜色 4 2 3 2 2 3" xfId="2542"/>
    <cellStyle name="20% - 强调文字颜色 3 2 2 2 2 5" xfId="2543"/>
    <cellStyle name="常规 3 2 3 9" xfId="2544"/>
    <cellStyle name="20% - 强调文字颜色 3 2 2 2 3" xfId="2545"/>
    <cellStyle name="常规 2 12 8" xfId="2546"/>
    <cellStyle name="20% - 强调文字颜色 3 2 2 2 3 2" xfId="2547"/>
    <cellStyle name="适中 2 2 4" xfId="2548"/>
    <cellStyle name="20% - 强调文字颜色 3 2 2 2 3 2 2" xfId="2549"/>
    <cellStyle name="适中 2 2 4 2" xfId="2550"/>
    <cellStyle name="强调文字颜色 6 2 4" xfId="2551"/>
    <cellStyle name="20% - 强调文字颜色 3 2 2 2 3 3" xfId="2552"/>
    <cellStyle name="适中 2 2 5" xfId="2553"/>
    <cellStyle name="常规 2 2 6 4 3 4" xfId="2554"/>
    <cellStyle name="20% - 强调文字颜色 4 2 3 2 3 2" xfId="2555"/>
    <cellStyle name="20% - 强调文字颜色 3 2 2 2 3 4" xfId="2556"/>
    <cellStyle name="常规 2 2 6 4 3 5" xfId="2557"/>
    <cellStyle name="常规 9 2 10 2" xfId="2558"/>
    <cellStyle name="20% - 强调文字颜色 4 2 3 2 3 3" xfId="2559"/>
    <cellStyle name="20% - 强调文字颜色 3 2 2 2 3 5" xfId="2560"/>
    <cellStyle name="20% - 强调文字颜色 3 2 2 2 4" xfId="2561"/>
    <cellStyle name="常规 2 12 9" xfId="2562"/>
    <cellStyle name="20% - 强调文字颜色 3 2 2 2 5" xfId="2563"/>
    <cellStyle name="常规 2 4 10" xfId="2564"/>
    <cellStyle name="20% - 强调文字颜色 3 2 2 2 6" xfId="2565"/>
    <cellStyle name="常规 2 4 11" xfId="2566"/>
    <cellStyle name="40% - 强调文字颜色 4 2 7 3" xfId="2567"/>
    <cellStyle name="20% - 强调文字颜色 3 2 2 3" xfId="2568"/>
    <cellStyle name="40% - 强调文字颜色 1 2 9 2 2" xfId="2569"/>
    <cellStyle name="输出 4 2 2 4 8" xfId="2570"/>
    <cellStyle name="40% - 强调文字颜色 4 2 7 3 2" xfId="2571"/>
    <cellStyle name="常规 3 2 4 8" xfId="2572"/>
    <cellStyle name="20% - 强调文字颜色 3 2 2 3 2" xfId="2573"/>
    <cellStyle name="常规 2 13 7" xfId="2574"/>
    <cellStyle name="常规 6 2 2 2 2 2 2 2" xfId="2575"/>
    <cellStyle name="20% - 强调文字颜色 3 2 2 3 2 3" xfId="2576"/>
    <cellStyle name="常规 2 2 6 5 2 4" xfId="2577"/>
    <cellStyle name="20% - 强调文字颜色 4 2 3 3 2 2" xfId="2578"/>
    <cellStyle name="常规 6 2 2 2 2 2 2 3" xfId="2579"/>
    <cellStyle name="常规 6 18 2" xfId="2580"/>
    <cellStyle name="20% - 强调文字颜色 3 2 2 3 2 4" xfId="2581"/>
    <cellStyle name="40% - 强调文字颜色 4 2 7 3 3" xfId="2582"/>
    <cellStyle name="20% - 强调文字颜色 3 2 2 3 3" xfId="2583"/>
    <cellStyle name="常规 2 13 8" xfId="2584"/>
    <cellStyle name="20% - 强调文字颜色 3 2 2 3 3 2" xfId="2585"/>
    <cellStyle name="适中 3 2 4" xfId="2586"/>
    <cellStyle name="20% - 强调文字颜色 3 2 2 3 5 2" xfId="2587"/>
    <cellStyle name="60% - 强调文字颜色 3 2 11 2" xfId="2588"/>
    <cellStyle name="60% - 强调文字颜色 2 2 3 3 3 2" xfId="2589"/>
    <cellStyle name="常规 3 2 15 3 2" xfId="2590"/>
    <cellStyle name="常规 2 2 6 6" xfId="2591"/>
    <cellStyle name="60% - 强调文字颜色 3 2 5 3 2" xfId="2592"/>
    <cellStyle name="40% - 强调文字颜色 4 2 7 4" xfId="2593"/>
    <cellStyle name="20% - 强调文字颜色 3 2 2 4" xfId="2594"/>
    <cellStyle name="20% - 强调文字颜色 3 2 8" xfId="2595"/>
    <cellStyle name="常规 3 2 5 8" xfId="2596"/>
    <cellStyle name="20% - 强调文字颜色 3 2 2 4 2" xfId="2597"/>
    <cellStyle name="常规 2 14 7" xfId="2598"/>
    <cellStyle name="常规 3 4 2 2 2 2 2" xfId="2599"/>
    <cellStyle name="20% - 强调文字颜色 3 2 2 5" xfId="2600"/>
    <cellStyle name="常规 3 4 2 2 2 2 3" xfId="2601"/>
    <cellStyle name="20% - 强调文字颜色 3 2 2 6" xfId="2602"/>
    <cellStyle name="常规 3 4 2 2 2 2 4" xfId="2603"/>
    <cellStyle name="20% - 强调文字颜色 3 2 2 7" xfId="2604"/>
    <cellStyle name="60% - 强调文字颜色 1 2 2 3 4" xfId="2605"/>
    <cellStyle name="20% - 强调文字颜色 3 2 3" xfId="2606"/>
    <cellStyle name="常规 2 6 2 3 5 3" xfId="2607"/>
    <cellStyle name="40% - 强调文字颜色 4 2 8" xfId="2608"/>
    <cellStyle name="常规 9 6 2 2 4" xfId="2609"/>
    <cellStyle name="40% - 强调文字颜色 4 2 8 2" xfId="2610"/>
    <cellStyle name="20% - 强调文字颜色 3 2 3 2" xfId="2611"/>
    <cellStyle name="40% - 强调文字颜色 4 2 8 2 2" xfId="2612"/>
    <cellStyle name="常规 3 3 3 8" xfId="2613"/>
    <cellStyle name="20% - 强调文字颜色 3 2 3 2 2" xfId="2614"/>
    <cellStyle name="20% - 强调文字颜色 3 2 3 2 2 2 2" xfId="2615"/>
    <cellStyle name="20% - 强调文字颜色 6 2 3 5" xfId="2616"/>
    <cellStyle name="20% - 强调文字颜色 5 2 3 3 2 3" xfId="2617"/>
    <cellStyle name="20% - 强调文字颜色 4 2 2 3 2 5" xfId="2618"/>
    <cellStyle name="20% - 强调文字颜色 3 2 3 2 2 2 2 2" xfId="2619"/>
    <cellStyle name="20% - 强调文字颜色 3 2 3 2 2 2 3" xfId="2620"/>
    <cellStyle name="20% - 强调文字颜色 6 2 3 6" xfId="2621"/>
    <cellStyle name="20% - 强调文字颜色 3 2 3 2 2 2 4" xfId="2622"/>
    <cellStyle name="20% - 强调文字颜色 6 2 3 7" xfId="2623"/>
    <cellStyle name="常规 2 2 7 4 2 4" xfId="2624"/>
    <cellStyle name="汇总 4 2 2 3 5 3" xfId="2625"/>
    <cellStyle name="20% - 强调文字颜色 4 2 4 2 2 2" xfId="2626"/>
    <cellStyle name="20% - 强调文字颜色 3 2 3 2 2 4" xfId="2627"/>
    <cellStyle name="常规 3 4 2 5 2 5" xfId="2628"/>
    <cellStyle name="常规 2 2 7 4 2 5" xfId="2629"/>
    <cellStyle name="汇总 4 2 2 3 5 4" xfId="2630"/>
    <cellStyle name="20% - 强调文字颜色 4 2 4 2 2 3" xfId="2631"/>
    <cellStyle name="输出 4 2 10 2" xfId="2632"/>
    <cellStyle name="常规 2 2 11 2 2" xfId="2633"/>
    <cellStyle name="20% - 强调文字颜色 3 2 3 2 2 5" xfId="2634"/>
    <cellStyle name="20% - 强调文字颜色 3 2 3 2 3" xfId="2635"/>
    <cellStyle name="20% - 强调文字颜色 3 2 3 2 3 2 2" xfId="2636"/>
    <cellStyle name="20% - 强调文字颜色 6 3 3 5" xfId="2637"/>
    <cellStyle name="常规 2 2 7 4 3 4" xfId="2638"/>
    <cellStyle name="汇总 4 2 2 3 6 3" xfId="2639"/>
    <cellStyle name="20% - 强调文字颜色 4 2 4 2 3 2" xfId="2640"/>
    <cellStyle name="输出 4 2 7 2 2" xfId="2641"/>
    <cellStyle name="20% - 强调文字颜色 3 2 3 2 3 4" xfId="2642"/>
    <cellStyle name="常规 3 4 2 5 3 5" xfId="2643"/>
    <cellStyle name="输出 4 2 7 2 3" xfId="2644"/>
    <cellStyle name="常规 2 2 11 3 2" xfId="2645"/>
    <cellStyle name="20% - 强调文字颜色 3 2 3 2 3 5" xfId="2646"/>
    <cellStyle name="20% - 强调文字颜色 3 2 3 2 4" xfId="2647"/>
    <cellStyle name="20% - 强调文字颜色 3 2 3 2 5" xfId="2648"/>
    <cellStyle name="常规 2 9 10" xfId="2649"/>
    <cellStyle name="20% - 强调文字颜色 3 2 3 2 6" xfId="2650"/>
    <cellStyle name="常规 2 9 11" xfId="2651"/>
    <cellStyle name="常规 9 6 2 2 5" xfId="2652"/>
    <cellStyle name="40% - 强调文字颜色 4 2 8 3" xfId="2653"/>
    <cellStyle name="20% - 强调文字颜色 3 2 3 3" xfId="2654"/>
    <cellStyle name="40% - 强调文字颜色 1 2 9 3 2" xfId="2655"/>
    <cellStyle name="40% - 强调文字颜色 4 2 8 3 2" xfId="2656"/>
    <cellStyle name="常规 3 3 4 8" xfId="2657"/>
    <cellStyle name="20% - 强调文字颜色 3 2 3 3 2" xfId="2658"/>
    <cellStyle name="常规 6 5 6 2 3" xfId="2659"/>
    <cellStyle name="60% - 强调文字颜色 1 2 5 5" xfId="2660"/>
    <cellStyle name="常规 6 2 4 3 3 4" xfId="2661"/>
    <cellStyle name="常规 10 2 3 4" xfId="2662"/>
    <cellStyle name="40% - 强调文字颜色 4 2 10 3 5" xfId="2663"/>
    <cellStyle name="常规 6 2 2 2 3 2 2 3" xfId="2664"/>
    <cellStyle name="20% - 强调文字颜色 3 2 3 3 2 4" xfId="2665"/>
    <cellStyle name="常规 3 4 2 6 2 5" xfId="2666"/>
    <cellStyle name="常规 6 5 6 2 4" xfId="2667"/>
    <cellStyle name="60% - 强调文字颜色 1 2 5 6" xfId="2668"/>
    <cellStyle name="常规 2 2 12 2 2" xfId="2669"/>
    <cellStyle name="常规 6 2 2 2 3 2 2 4" xfId="2670"/>
    <cellStyle name="20% - 强调文字颜色 3 2 3 3 2 5" xfId="2671"/>
    <cellStyle name="40% - 强调文字颜色 4 2 8 3 3" xfId="2672"/>
    <cellStyle name="20% - 强调文字颜色 3 2 3 3 3" xfId="2673"/>
    <cellStyle name="60% - 强调文字颜色 1 2 6 3" xfId="2674"/>
    <cellStyle name="汇总 3 2 2 2 3 4 3" xfId="2675"/>
    <cellStyle name="20% - 强调文字颜色 3 2 3 3 3 2" xfId="2676"/>
    <cellStyle name="常规 3 4 2 6 3 3" xfId="2677"/>
    <cellStyle name="20% - 强调文字颜色 3 2 3 3 4" xfId="2678"/>
    <cellStyle name="常规 2 2 7 5 5" xfId="2679"/>
    <cellStyle name="40% - 强调文字颜色 2 2 2 2 2 2 2" xfId="2680"/>
    <cellStyle name="20% - 强调文字颜色 3 2 3 3 5" xfId="2681"/>
    <cellStyle name="60% - 强调文字颜色 1 2 8 3" xfId="2682"/>
    <cellStyle name="汇总 2 10 2 5 2 5" xfId="2683"/>
    <cellStyle name="40% - 强调文字颜色 2 2 2 2 2 2 2 2" xfId="2684"/>
    <cellStyle name="20% - 强调文字颜色 3 2 3 3 5 2" xfId="2685"/>
    <cellStyle name="40% - 强调文字颜色 2 2 2 2 2 2 3" xfId="2686"/>
    <cellStyle name="20% - 强调文字颜色 3 2 3 3 6" xfId="2687"/>
    <cellStyle name="40% - 强调文字颜色 4 2 8 4" xfId="2688"/>
    <cellStyle name="20% - 强调文字颜色 3 2 3 4" xfId="2689"/>
    <cellStyle name="40% - 强调文字颜色 1 2 9 3 3" xfId="2690"/>
    <cellStyle name="汇总 2 10 9 2 2 5" xfId="2691"/>
    <cellStyle name="20% - 强调文字颜色 4 2 8" xfId="2692"/>
    <cellStyle name="20% - 强调文字颜色 3 2 3 4 2" xfId="2693"/>
    <cellStyle name="20% - 强调文字颜色 3 2 3 5" xfId="2694"/>
    <cellStyle name="20% - 强调文字颜色 3 2 3 6" xfId="2695"/>
    <cellStyle name="输出 2 10 8 2 2" xfId="2696"/>
    <cellStyle name="常规 2 3 7 2 2 2 2" xfId="2697"/>
    <cellStyle name="20% - 强调文字颜色 3 2 3 7" xfId="2698"/>
    <cellStyle name="60% - 强调文字颜色 1 2 3 3 2 2" xfId="2699"/>
    <cellStyle name="60% - 强调文字颜色 1 2 2 3 5" xfId="2700"/>
    <cellStyle name="20% - 强调文字颜色 3 2 4" xfId="2701"/>
    <cellStyle name="常规 2 6 2 3 5 4" xfId="2702"/>
    <cellStyle name="40% - 强调文字颜色 5 2 6 2" xfId="2703"/>
    <cellStyle name="汇总 2 13 2" xfId="2704"/>
    <cellStyle name="40% - 强调文字颜色 4 2 9" xfId="2705"/>
    <cellStyle name="常规 7 2 2 2 3" xfId="2706"/>
    <cellStyle name="60% - 强调文字颜色 1 2 2 3 5 2" xfId="2707"/>
    <cellStyle name="20% - 强调文字颜色 3 2 4 2" xfId="2708"/>
    <cellStyle name="40% - 强调文字颜色 5 2 6 2 2" xfId="2709"/>
    <cellStyle name="常规 9 6 2 3 4" xfId="2710"/>
    <cellStyle name="40% - 强调文字颜色 4 2 9 2" xfId="2711"/>
    <cellStyle name="40% - 强调文字颜色 4 2 9 2 2" xfId="2712"/>
    <cellStyle name="常规 7 2 2 2 3 2" xfId="2713"/>
    <cellStyle name="20% - 强调文字颜色 3 2 4 2 2" xfId="2714"/>
    <cellStyle name="20% - 强调文字颜色 3 2 4 2 3" xfId="2715"/>
    <cellStyle name="超链接 6 2" xfId="2716"/>
    <cellStyle name="常规 3 2 5 4 2 4" xfId="2717"/>
    <cellStyle name="20% - 强调文字颜色 5 2 2 2 2 2" xfId="2718"/>
    <cellStyle name="20% - 强调文字颜色 3 2 4 2 4" xfId="2719"/>
    <cellStyle name="超链接 6 3" xfId="2720"/>
    <cellStyle name="常规 3 2 5 4 2 5" xfId="2721"/>
    <cellStyle name="20% - 强调文字颜色 5 2 2 2 2 3" xfId="2722"/>
    <cellStyle name="20% - 强调文字颜色 3 2 4 2 5" xfId="2723"/>
    <cellStyle name="20% - 强调文字颜色 3 2 4 2 5 2" xfId="2724"/>
    <cellStyle name="常规 4 2 6 4 2 4" xfId="2725"/>
    <cellStyle name="20% - 强调文字颜色 6 2 3 2 2 2" xfId="2726"/>
    <cellStyle name="超链接 6 4" xfId="2727"/>
    <cellStyle name="20% - 强调文字颜色 5 2 2 2 2 4" xfId="2728"/>
    <cellStyle name="20% - 强调文字颜色 3 2 4 2 6" xfId="2729"/>
    <cellStyle name="常规 9 6 2 3 5" xfId="2730"/>
    <cellStyle name="40% - 强调文字颜色 4 2 9 3" xfId="2731"/>
    <cellStyle name="常规 7 2 2 2 4" xfId="2732"/>
    <cellStyle name="20% - 强调文字颜色 3 2 4 3" xfId="2733"/>
    <cellStyle name="40% - 强调文字颜色 4 2 9 3 2" xfId="2734"/>
    <cellStyle name="20% - 强调文字颜色 3 2 4 3 2" xfId="2735"/>
    <cellStyle name="常规 2 2 8 6" xfId="2736"/>
    <cellStyle name="标题 6 2 3" xfId="2737"/>
    <cellStyle name="60% - 强调文字颜色 2 2 3 3 5 2" xfId="2738"/>
    <cellStyle name="40% - 强调文字颜色 4 2 9 4" xfId="2739"/>
    <cellStyle name="常规 7 2 2 2 5" xfId="2740"/>
    <cellStyle name="20% - 强调文字颜色 3 2 4 4" xfId="2741"/>
    <cellStyle name="警告文本 2 2 2 2" xfId="2742"/>
    <cellStyle name="20% - 强调文字颜色 3 2 4 5" xfId="2743"/>
    <cellStyle name="警告文本 2 2 2 3" xfId="2744"/>
    <cellStyle name="20% - 强调文字颜色 3 2 4 6" xfId="2745"/>
    <cellStyle name="60% - 强调文字颜色 1 2 3 3 2 3" xfId="2746"/>
    <cellStyle name="常规 9 3 3 3 3 2" xfId="2747"/>
    <cellStyle name="60% - 强调文字颜色 1 2 2 3 6" xfId="2748"/>
    <cellStyle name="20% - 强调文字颜色 3 2 5" xfId="2749"/>
    <cellStyle name="常规 2 6 2 3 5 5" xfId="2750"/>
    <cellStyle name="40% - 强调文字颜色 5 2 6 3" xfId="2751"/>
    <cellStyle name="20% - 强调文字颜色 6 3 2 3 2 2" xfId="2752"/>
    <cellStyle name="40% - 强调文字颜色 5 2 6 3 2" xfId="2753"/>
    <cellStyle name="40% - 强调文字颜色 2 2 10 2 3" xfId="2754"/>
    <cellStyle name="20% - 强调文字颜色 6 2 2 2 2 2 4" xfId="2755"/>
    <cellStyle name="常规 7 2 2 3 3" xfId="2756"/>
    <cellStyle name="20% - 强调文字颜色 3 2 5 2" xfId="2757"/>
    <cellStyle name="常规 7 2 2 3 3 2" xfId="2758"/>
    <cellStyle name="20% - 强调文字颜色 3 2 5 2 2" xfId="2759"/>
    <cellStyle name="60% - 强调文字颜色 2 2 2 3 5" xfId="2760"/>
    <cellStyle name="20% - 强调文字颜色 4 2 6 2 2 2" xfId="2761"/>
    <cellStyle name="20% - 强调文字颜色 3 2 5 2 2 4" xfId="2762"/>
    <cellStyle name="60% - 强调文字颜色 2 2 2 3 6" xfId="2763"/>
    <cellStyle name="20% - 强调文字颜色 4 2 6 2 2 3" xfId="2764"/>
    <cellStyle name="20% - 强调文字颜色 3 2 5 2 2 5" xfId="2765"/>
    <cellStyle name="20% - 强调文字颜色 3 2 5 2 3" xfId="2766"/>
    <cellStyle name="常规 10 2 9 2 4" xfId="2767"/>
    <cellStyle name="40% - 强调文字颜色 1 2 10 2 5" xfId="2768"/>
    <cellStyle name="常规 14 2 3 2 2 4" xfId="2769"/>
    <cellStyle name="20% - 强调文字颜色 5 2 10 2 3" xfId="2770"/>
    <cellStyle name="汇总 3 2 2 4 2 4 3" xfId="2771"/>
    <cellStyle name="20% - 强调文字颜色 3 2 5 2 3 2" xfId="2772"/>
    <cellStyle name="常规 2 14 4 2 4" xfId="2773"/>
    <cellStyle name="标题 1 3 2" xfId="2774"/>
    <cellStyle name="20% - 强调文字颜色 5 2 2 3 2 2" xfId="2775"/>
    <cellStyle name="20% - 强调文字颜色 3 2 5 2 4" xfId="2776"/>
    <cellStyle name="常规 2 14 4 2 5" xfId="2777"/>
    <cellStyle name="标题 1 3 3" xfId="2778"/>
    <cellStyle name="20% - 强调文字颜色 5 2 2 3 2 3" xfId="2779"/>
    <cellStyle name="20% - 强调文字颜色 3 2 5 2 5" xfId="2780"/>
    <cellStyle name="20% - 强调文字颜色 6 2 3 3 2 2" xfId="2781"/>
    <cellStyle name="强调文字颜色 4 2 2 4 2" xfId="2782"/>
    <cellStyle name="常规 2 3 2 8 2 2 2 2" xfId="2783"/>
    <cellStyle name="标题 1 3 4" xfId="2784"/>
    <cellStyle name="20% - 强调文字颜色 5 2 2 3 2 4" xfId="2785"/>
    <cellStyle name="20% - 强调文字颜色 3 2 5 2 6" xfId="2786"/>
    <cellStyle name="输出 2 4 2 3 2 3 2" xfId="2787"/>
    <cellStyle name="输出 2 3 2 2 7 3 2" xfId="2788"/>
    <cellStyle name="40% - 强调文字颜色 5 2 6 3 3" xfId="2789"/>
    <cellStyle name="40% - 强调文字颜色 2 2 10 2 4" xfId="2790"/>
    <cellStyle name="20% - 强调文字颜色 6 2 2 2 2 2 5" xfId="2791"/>
    <cellStyle name="常规 2 2 9 5" xfId="2792"/>
    <cellStyle name="标题 6 3 2" xfId="2793"/>
    <cellStyle name="20% - 强调文字颜色 6 2 10 2 2" xfId="2794"/>
    <cellStyle name="常规 7 2 2 3 4" xfId="2795"/>
    <cellStyle name="20% - 强调文字颜色 3 2 5 3" xfId="2796"/>
    <cellStyle name="标题 6 3 2 2" xfId="2797"/>
    <cellStyle name="20% - 强调文字颜色 6 2 10 2 2 2" xfId="2798"/>
    <cellStyle name="20% - 强调文字颜色 3 2 5 3 2" xfId="2799"/>
    <cellStyle name="汇总 2 10 2 2 2 2 3" xfId="2800"/>
    <cellStyle name="40% - 强调文字颜色 2 2 10 2 5" xfId="2801"/>
    <cellStyle name="常规 2 2 9 6" xfId="2802"/>
    <cellStyle name="标题 6 3 3" xfId="2803"/>
    <cellStyle name="注释 2 3 4 2 5 3 2" xfId="2804"/>
    <cellStyle name="20% - 强调文字颜色 6 2 10 2 3" xfId="2805"/>
    <cellStyle name="常规 7 2 2 3 5" xfId="2806"/>
    <cellStyle name="20% - 强调文字颜色 3 2 5 4" xfId="2807"/>
    <cellStyle name="标题 6 3 4" xfId="2808"/>
    <cellStyle name="注释 2 3 4 2 5 3 3" xfId="2809"/>
    <cellStyle name="20% - 强调文字颜色 6 2 10 2 4" xfId="2810"/>
    <cellStyle name="20% - 强调文字颜色 3 2 5 5" xfId="2811"/>
    <cellStyle name="标题 6 3 5" xfId="2812"/>
    <cellStyle name="注释 2 3 4 2 5 3 4" xfId="2813"/>
    <cellStyle name="20% - 强调文字颜色 6 2 10 2 5" xfId="2814"/>
    <cellStyle name="20% - 强调文字颜色 3 2 5 6" xfId="2815"/>
    <cellStyle name="60% - 强调文字颜色 1 2 3 3 2 4" xfId="2816"/>
    <cellStyle name="常规 9 3 3 3 3 3" xfId="2817"/>
    <cellStyle name="40% - 强调文字颜色 5 2 6 4" xfId="2818"/>
    <cellStyle name="20% - 强调文字颜色 3 2 6" xfId="2819"/>
    <cellStyle name="40% - 强调文字颜色 2 2 10 3 3" xfId="2820"/>
    <cellStyle name="常规 11 2 2 2 2 2 2" xfId="2821"/>
    <cellStyle name="常规 17 2 4" xfId="2822"/>
    <cellStyle name="常规 22 2 4" xfId="2823"/>
    <cellStyle name="20% - 强调文字颜色 6 4 2 2 2 5" xfId="2824"/>
    <cellStyle name="常规 15 7 2 2 5" xfId="2825"/>
    <cellStyle name="常规 7 2 2 4 3" xfId="2826"/>
    <cellStyle name="常规 4 5 10 2 2 4" xfId="2827"/>
    <cellStyle name="20% - 强调文字颜色 3 2 6 2" xfId="2828"/>
    <cellStyle name="20% - 强调文字颜色 5 2 5 2 5" xfId="2829"/>
    <cellStyle name="20% - 强调文字颜色 4 2 7 2 2 2" xfId="2830"/>
    <cellStyle name="常规 10 3 2 2 2 2" xfId="2831"/>
    <cellStyle name="20% - 强调文字颜色 3 2 6 2 2 4" xfId="2832"/>
    <cellStyle name="20% - 强调文字颜色 5 2 5 2 6" xfId="2833"/>
    <cellStyle name="20% - 强调文字颜色 4 2 7 2 2 3" xfId="2834"/>
    <cellStyle name="强调文字颜色 6 2 2 4 2" xfId="2835"/>
    <cellStyle name="常规 10 3 2 2 2 3" xfId="2836"/>
    <cellStyle name="20% - 强调文字颜色 3 2 6 2 2 5" xfId="2837"/>
    <cellStyle name="汇总 3 2 2 5 2 4 3" xfId="2838"/>
    <cellStyle name="20% - 强调文字颜色 3 2 6 2 3 2" xfId="2839"/>
    <cellStyle name="20% - 强调文字颜色 3 2 6 2 5" xfId="2840"/>
    <cellStyle name="汇总 4 2 4 2 3" xfId="2841"/>
    <cellStyle name="20% - 强调文字颜色 3 2 6 2 5 2" xfId="2842"/>
    <cellStyle name="20% - 强调文字颜色 3 2 6 2 6" xfId="2843"/>
    <cellStyle name="输出 2 4 2 3 3 3 2" xfId="2844"/>
    <cellStyle name="40% - 强调文字颜色 2 2 10 3 4" xfId="2845"/>
    <cellStyle name="常规 11 2 2 2 2 2 3" xfId="2846"/>
    <cellStyle name="20% - 强调文字颜色 6 2 10 3 2" xfId="2847"/>
    <cellStyle name="常规 7 2 2 4 4" xfId="2848"/>
    <cellStyle name="常规 4 5 10 2 2 5" xfId="2849"/>
    <cellStyle name="20% - 强调文字颜色 3 2 6 3" xfId="2850"/>
    <cellStyle name="40% - 强调文字颜色 2 2 10 3 5" xfId="2851"/>
    <cellStyle name="常规 11 2 2 2 2 2 4" xfId="2852"/>
    <cellStyle name="注释 2 3 4 2 5 4 2" xfId="2853"/>
    <cellStyle name="20% - 强调文字颜色 6 2 10 3 3" xfId="2854"/>
    <cellStyle name="常规 7 2 2 4 5" xfId="2855"/>
    <cellStyle name="20% - 强调文字颜色 3 2 6 4" xfId="2856"/>
    <cellStyle name="注释 2 3 4 2 5 4 3" xfId="2857"/>
    <cellStyle name="20% - 强调文字颜色 6 2 10 3 4" xfId="2858"/>
    <cellStyle name="警告文本 2 2 4 2" xfId="2859"/>
    <cellStyle name="20% - 强调文字颜色 3 2 6 5" xfId="2860"/>
    <cellStyle name="40% - 强调文字颜色 4 3 2 2 2 2" xfId="2861"/>
    <cellStyle name="注释 2 3 4 2 5 4 4" xfId="2862"/>
    <cellStyle name="20% - 强调文字颜色 6 2 10 3 5" xfId="2863"/>
    <cellStyle name="常规 11 4 8 2 2" xfId="2864"/>
    <cellStyle name="20% - 强调文字颜色 3 2 6 6" xfId="2865"/>
    <cellStyle name="60% - 强调文字颜色 1 2 3 3 2 5" xfId="2866"/>
    <cellStyle name="常规 9 3 3 3 3 4" xfId="2867"/>
    <cellStyle name="20% - 强调文字颜色 3 2 7" xfId="2868"/>
    <cellStyle name="60% - 强调文字颜色 3 2 16" xfId="2869"/>
    <cellStyle name="20% - 强调文字颜色 4 2 8 2 2 2" xfId="2870"/>
    <cellStyle name="常规 10 3 3 2 2 2" xfId="2871"/>
    <cellStyle name="20% - 强调文字颜色 3 2 7 2 2 4" xfId="2872"/>
    <cellStyle name="20% - 强调文字颜色 4 2 8 2 2 3" xfId="2873"/>
    <cellStyle name="常规 10 3 3 2 2 3" xfId="2874"/>
    <cellStyle name="20% - 强调文字颜色 3 2 7 2 2 5" xfId="2875"/>
    <cellStyle name="常规 4 11 6 2 2 2" xfId="2876"/>
    <cellStyle name="40% - 强调文字颜色 5 2 3 3 2" xfId="2877"/>
    <cellStyle name="输出 4 2 2 2 5 2" xfId="2878"/>
    <cellStyle name="20% - 强调文字颜色 3 2 7 2 3" xfId="2879"/>
    <cellStyle name="常规 4 11 6 2 2 2 2" xfId="2880"/>
    <cellStyle name="40% - 强调文字颜色 2 2 14" xfId="2881"/>
    <cellStyle name="汇总 3 2 2 6 2 4 3" xfId="2882"/>
    <cellStyle name="20% - 强调文字颜色 3 2 7 2 3 2" xfId="2883"/>
    <cellStyle name="20% - 强调文字颜色 3 2 7 2 4" xfId="2884"/>
    <cellStyle name="20% - 强调文字颜色 3 2 7 2 5" xfId="2885"/>
    <cellStyle name="常规 3 4 10" xfId="2886"/>
    <cellStyle name="常规 4 10 5 2" xfId="2887"/>
    <cellStyle name="20% - 强调文字颜色 3 2 7 2 6" xfId="2888"/>
    <cellStyle name="常规 3 4 11" xfId="2889"/>
    <cellStyle name="常规 4 10 5 3" xfId="2890"/>
    <cellStyle name="20% - 强调文字颜色 3 2 7 3 2" xfId="2891"/>
    <cellStyle name="20% - 强调文字颜色 3 2 7 4" xfId="2892"/>
    <cellStyle name="输出 2 2 2 3 3 2 2" xfId="2893"/>
    <cellStyle name="常规 7 2 2 5 5" xfId="2894"/>
    <cellStyle name="常规 6 2 3 4 2 5" xfId="2895"/>
    <cellStyle name="40% - 强调文字颜色 5 4 2 2 2" xfId="2896"/>
    <cellStyle name="20% - 强调文字颜色 3 2 7 5" xfId="2897"/>
    <cellStyle name="常规 11 4 8 3 2" xfId="2898"/>
    <cellStyle name="20% - 强调文字颜色 3 2 7 6" xfId="2899"/>
    <cellStyle name="40% - 强调文字颜色 5 2 10 2 2 5" xfId="2900"/>
    <cellStyle name="常规 7 2 2 6 3" xfId="2901"/>
    <cellStyle name="20% - 强调文字颜色 3 2 8 2" xfId="2902"/>
    <cellStyle name="常规 7 2 2 6 3 2" xfId="2903"/>
    <cellStyle name="20% - 强调文字颜色 3 2 8 2 2" xfId="2904"/>
    <cellStyle name="计算 2 3 2 2 5 2 2" xfId="2905"/>
    <cellStyle name="20% - 强调文字颜色 4 2 9 2 2 2" xfId="2906"/>
    <cellStyle name="20% - 强调文字颜色 3 2 8 2 2 4" xfId="2907"/>
    <cellStyle name="计算 2 3 2 2 5 2 3" xfId="2908"/>
    <cellStyle name="20% - 强调文字颜色 4 2 9 2 2 3" xfId="2909"/>
    <cellStyle name="常规 2 3 11 2 2" xfId="2910"/>
    <cellStyle name="20% - 强调文字颜色 3 2 8 2 2 5" xfId="2911"/>
    <cellStyle name="常规 4 11 6 3 2 2" xfId="2912"/>
    <cellStyle name="40% - 强调文字颜色 5 2 4 3 2" xfId="2913"/>
    <cellStyle name="输出 4 2 2 3 5 2" xfId="2914"/>
    <cellStyle name="20% - 强调文字颜色 3 2 8 2 3" xfId="2915"/>
    <cellStyle name="20% - 强调文字颜色 3 2 8 2 3 2" xfId="2916"/>
    <cellStyle name="60% - 强调文字颜色 4 2 11 2 2 4" xfId="2917"/>
    <cellStyle name="输出 2 3 2 2 5 3 2" xfId="2918"/>
    <cellStyle name="40% - 强调文字颜色 5 2 4 3 3" xfId="2919"/>
    <cellStyle name="20% - 强调文字颜色 3 2 8 2 4" xfId="2920"/>
    <cellStyle name="20% - 强调文字颜色 3 2 8 2 5" xfId="2921"/>
    <cellStyle name="常规 4 11 5 2" xfId="2922"/>
    <cellStyle name="20% - 强调文字颜色 3 2 8 2 5 2" xfId="2923"/>
    <cellStyle name="常规 4 11 5 2 2" xfId="2924"/>
    <cellStyle name="20% - 强调文字颜色 3 2 8 2 6" xfId="2925"/>
    <cellStyle name="常规 4 11 5 3" xfId="2926"/>
    <cellStyle name="常规 2 5 5 2 2 2" xfId="2927"/>
    <cellStyle name="常规 7 2 2 6 4" xfId="2928"/>
    <cellStyle name="20% - 强调文字颜色 3 2 8 3" xfId="2929"/>
    <cellStyle name="20% - 强调文字颜色 3 2 8 3 2" xfId="2930"/>
    <cellStyle name="20% - 强调文字颜色 3 2 8 4" xfId="2931"/>
    <cellStyle name="输出 2 2 2 3 3 3 2" xfId="2932"/>
    <cellStyle name="常规 7 2 2 6 5" xfId="2933"/>
    <cellStyle name="注释 4 4 2 4 3" xfId="2934"/>
    <cellStyle name="常规 4 13 2 2 2 5" xfId="2935"/>
    <cellStyle name="40% - 强调文字颜色 5 4 2 3 2" xfId="2936"/>
    <cellStyle name="20% - 强调文字颜色 3 2 8 5" xfId="2937"/>
    <cellStyle name="输出 2 3 2 4 3 3 2" xfId="2938"/>
    <cellStyle name="40% - 强调文字颜色 5 4 2 3 3" xfId="2939"/>
    <cellStyle name="20% - 强调文字颜色 3 2 8 6" xfId="2940"/>
    <cellStyle name="20% - 强调文字颜色 3 2 9" xfId="2941"/>
    <cellStyle name="计算 2 2 2 2 5" xfId="2942"/>
    <cellStyle name="常规 7 2 2 7 3" xfId="2943"/>
    <cellStyle name="20% - 强调文字颜色 3 2 9 2" xfId="2944"/>
    <cellStyle name="差 3 5 2" xfId="2945"/>
    <cellStyle name="20% - 强调文字颜色 4 2 12 6" xfId="2946"/>
    <cellStyle name="计算 2 2 2 2 5 2 5" xfId="2947"/>
    <cellStyle name="常规 2 5 2 3 4 4" xfId="2948"/>
    <cellStyle name="20% - 强调文字颜色 3 2 9 2 2 5" xfId="2949"/>
    <cellStyle name="常规 3 6 4 2 2 3" xfId="2950"/>
    <cellStyle name="常规 3 5 10 2 5" xfId="2951"/>
    <cellStyle name="60% - 强调文字颜色 3 2 8 2 4" xfId="2952"/>
    <cellStyle name="40% - 强调文字颜色 2 2 3 2 4" xfId="2953"/>
    <cellStyle name="20% - 强调文字颜色 5 2" xfId="2954"/>
    <cellStyle name="常规 2 6 2 5 5" xfId="2955"/>
    <cellStyle name="常规 3 4 5" xfId="2956"/>
    <cellStyle name="计算 2 2 2 2 5 5 2" xfId="2957"/>
    <cellStyle name="20% - 强调文字颜色 3 2 9 2 5 2" xfId="2958"/>
    <cellStyle name="常规 4 12 5 2 2" xfId="2959"/>
    <cellStyle name="计算 2 2 2 2 6" xfId="2960"/>
    <cellStyle name="汇总 2 10 2 4 3 2 2" xfId="2961"/>
    <cellStyle name="常规 7 2 2 7 4" xfId="2962"/>
    <cellStyle name="20% - 强调文字颜色 3 2 9 3" xfId="2963"/>
    <cellStyle name="计算 2 2 2 2 6 2" xfId="2964"/>
    <cellStyle name="20% - 强调文字颜色 3 2 9 3 2" xfId="2965"/>
    <cellStyle name="20% - 强调文字颜色 3 2 9 4" xfId="2966"/>
    <cellStyle name="输出 2 2 2 3 3 4 2" xfId="2967"/>
    <cellStyle name="计算 2 2 2 2 7" xfId="2968"/>
    <cellStyle name="汇总 2 10 2 4 3 2 3" xfId="2969"/>
    <cellStyle name="常规 7 2 2 7 5" xfId="2970"/>
    <cellStyle name="计算 2 2 2 2 8" xfId="2971"/>
    <cellStyle name="汇总 2 10 2 4 3 2 4" xfId="2972"/>
    <cellStyle name="20% - 强调文字颜色 3 2 9 5" xfId="2973"/>
    <cellStyle name="40% - 强调文字颜色 5 2 2 2 3 2 2" xfId="2974"/>
    <cellStyle name="计算 2 2 2 2 9" xfId="2975"/>
    <cellStyle name="汇总 2 10 2 4 3 2 5" xfId="2976"/>
    <cellStyle name="20% - 强调文字颜色 3 2 9 6" xfId="2977"/>
    <cellStyle name="强调文字颜色 2 2 4 2" xfId="2978"/>
    <cellStyle name="20% - 强调文字颜色 3 3" xfId="2979"/>
    <cellStyle name="常规 2 12 4 2 2 2" xfId="2980"/>
    <cellStyle name="常规 2 6 2 3 6" xfId="2981"/>
    <cellStyle name="强调文字颜色 2 2 4 2 2" xfId="2982"/>
    <cellStyle name="20% - 强调文字颜色 3 3 2" xfId="2983"/>
    <cellStyle name="常规 2 12 4 2 2 2 2" xfId="2984"/>
    <cellStyle name="20% - 强调文字颜色 3 3 2 2" xfId="2985"/>
    <cellStyle name="汇总 2 3 2 2 4 3 4 3" xfId="2986"/>
    <cellStyle name="常规 4 2 3 8" xfId="2987"/>
    <cellStyle name="20% - 强调文字颜色 3 3 2 2 2" xfId="2988"/>
    <cellStyle name="常规 4 5 8 2" xfId="2989"/>
    <cellStyle name="40% - 强调文字颜色 5 2 10" xfId="2990"/>
    <cellStyle name="20% - 强调文字颜色 3 3 2 2 2 2" xfId="2991"/>
    <cellStyle name="常规 4 5 8 2 2" xfId="2992"/>
    <cellStyle name="40% - 强调文字颜色 5 2 10 2" xfId="2993"/>
    <cellStyle name="计算 2 10 4 3 4 3" xfId="2994"/>
    <cellStyle name="汇总 4 2 10" xfId="2995"/>
    <cellStyle name="常规 6 6 8 2 2 5" xfId="2996"/>
    <cellStyle name="常规 2 2 6 3 2 2 4" xfId="2997"/>
    <cellStyle name="20% - 强调文字颜色 3 3 2 2 2 2 2" xfId="2998"/>
    <cellStyle name="常规 4 5 8 3" xfId="2999"/>
    <cellStyle name="常规 2 8 2 2 2 2 2" xfId="3000"/>
    <cellStyle name="40% - 强调文字颜色 5 2 11" xfId="3001"/>
    <cellStyle name="汇总 2 3 2 2 2 5 2" xfId="3002"/>
    <cellStyle name="20% - 强调文字颜色 3 3 2 2 2 3" xfId="3003"/>
    <cellStyle name="常规 4 5 8 4" xfId="3004"/>
    <cellStyle name="常规 2 8 2 2 2 2 3" xfId="3005"/>
    <cellStyle name="40% - 强调文字颜色 5 2 12" xfId="3006"/>
    <cellStyle name="20% - 强调文字颜色 4 3 3 2 2 2" xfId="3007"/>
    <cellStyle name="常规 4 5 2 5 2 3" xfId="3008"/>
    <cellStyle name="汇总 2 3 2 2 2 5 3" xfId="3009"/>
    <cellStyle name="20% - 强调文字颜色 3 3 2 2 2 4" xfId="3010"/>
    <cellStyle name="常规 4 5 8 5" xfId="3011"/>
    <cellStyle name="常规 2 8 2 2 2 2 4" xfId="3012"/>
    <cellStyle name="40% - 强调文字颜色 5 2 13" xfId="3013"/>
    <cellStyle name="20% - 强调文字颜色 4 3 3 2 2 3" xfId="3014"/>
    <cellStyle name="常规 4 5 2 5 2 4" xfId="3015"/>
    <cellStyle name="汇总 2 3 2 2 2 5 4" xfId="3016"/>
    <cellStyle name="20% - 强调文字颜色 3 3 2 2 2 5" xfId="3017"/>
    <cellStyle name="常规 2 8 2 8 2" xfId="3018"/>
    <cellStyle name="常规 4 2 3 9" xfId="3019"/>
    <cellStyle name="20% - 强调文字颜色 3 3 2 2 3" xfId="3020"/>
    <cellStyle name="20% - 强调文字颜色 3 3 2 2 4" xfId="3021"/>
    <cellStyle name="20% - 强调文字颜色 3 3 2 2 5" xfId="3022"/>
    <cellStyle name="常规 7 4 10" xfId="3023"/>
    <cellStyle name="20% - 强调文字颜色 3 3 2 3" xfId="3024"/>
    <cellStyle name="常规 4 2 4 8" xfId="3025"/>
    <cellStyle name="20% - 强调文字颜色 3 3 2 3 2" xfId="3026"/>
    <cellStyle name="20% - 强调文字颜色 3 3 2 3 3" xfId="3027"/>
    <cellStyle name="常规 2 3 6 6" xfId="3028"/>
    <cellStyle name="60% - 强调文字颜色 3 2 6 3 2" xfId="3029"/>
    <cellStyle name="常规 12 2 4 2 2" xfId="3030"/>
    <cellStyle name="20% - 强调文字颜色 5 2 11 2 3 2" xfId="3031"/>
    <cellStyle name="20% - 强调文字颜色 3 3 2 4" xfId="3032"/>
    <cellStyle name="常规 3 4 2 2 3 2 2" xfId="3033"/>
    <cellStyle name="20% - 强调文字颜色 3 3 2 5" xfId="3034"/>
    <cellStyle name="20% - 强调文字颜色 3 3 2 6" xfId="3035"/>
    <cellStyle name="20% - 强调文字颜色 3 3 3" xfId="3036"/>
    <cellStyle name="常规 3 5 9 2 2 3" xfId="3037"/>
    <cellStyle name="20% - 强调文字颜色 3 3 3 2" xfId="3038"/>
    <cellStyle name="20% - 强调文字颜色 3 3 3 2 2" xfId="3039"/>
    <cellStyle name="20% - 强调文字颜色 4 3 2 2 2 2 2" xfId="3040"/>
    <cellStyle name="20% - 强调文字颜色 3 3 3 2 2 4" xfId="3041"/>
    <cellStyle name="常规 3 5 2 5 2 5" xfId="3042"/>
    <cellStyle name="20% - 强调文字颜色 3 3 3 2 2 5" xfId="3043"/>
    <cellStyle name="20% - 强调文字颜色 3 3 3 2 3" xfId="3044"/>
    <cellStyle name="20% - 强调文字颜色 3 3 3 2 3 2" xfId="3045"/>
    <cellStyle name="常规 3 5 2 5 3 3" xfId="3046"/>
    <cellStyle name="20% - 强调文字颜色 3 3 3 2 4" xfId="3047"/>
    <cellStyle name="计算 2 3 2 2 7 3 4" xfId="3048"/>
    <cellStyle name="20% - 强调文字颜色 3 3 3 2 5 2" xfId="3049"/>
    <cellStyle name="20% - 强调文字颜色 3 3 3 2 6" xfId="3050"/>
    <cellStyle name="常规 3 5 9 2 2 4" xfId="3051"/>
    <cellStyle name="20% - 强调文字颜色 3 3 3 3" xfId="3052"/>
    <cellStyle name="20% - 强调文字颜色 3 3 3 3 2" xfId="3053"/>
    <cellStyle name="常规 3 5 9 2 2 5" xfId="3054"/>
    <cellStyle name="20% - 强调文字颜色 3 3 3 4" xfId="3055"/>
    <cellStyle name="20% - 强调文字颜色 3 3 3 5" xfId="3056"/>
    <cellStyle name="20% - 强调文字颜色 3 3 3 6" xfId="3057"/>
    <cellStyle name="60% - 强调文字颜色 1 2 3 3 3 2" xfId="3058"/>
    <cellStyle name="20% - 强调文字颜色 4 2 2 2" xfId="3059"/>
    <cellStyle name="40% - 强调文字颜色 5 2 7 2" xfId="3060"/>
    <cellStyle name="标题 5 3 2 2 2 2" xfId="3061"/>
    <cellStyle name="20% - 强调文字颜色 3 3 4" xfId="3062"/>
    <cellStyle name="注释 2 4 2 2 3 3 3" xfId="3063"/>
    <cellStyle name="常规 2 4 4 7 2 2 4" xfId="3064"/>
    <cellStyle name="40% - 强调文字颜色 5 2 7 2 2" xfId="3065"/>
    <cellStyle name="20% - 强调文字颜色 4 2 2 2 2" xfId="3066"/>
    <cellStyle name="常规 7 2 3 2 3" xfId="3067"/>
    <cellStyle name="20% - 强调文字颜色 3 3 4 2" xfId="3068"/>
    <cellStyle name="常规 2 2 5 4 2 4" xfId="3069"/>
    <cellStyle name="20% - 强调文字颜色 4 2 2 2 2 2" xfId="3070"/>
    <cellStyle name="20% - 强调文字颜色 3 3 4 2 2" xfId="3071"/>
    <cellStyle name="常规 2 2 5 4 2 5" xfId="3072"/>
    <cellStyle name="20% - 强调文字颜色 4 2 2 2 2 3" xfId="3073"/>
    <cellStyle name="20% - 强调文字颜色 3 3 4 2 3" xfId="3074"/>
    <cellStyle name="输出 2 4 2 2 4 2" xfId="3075"/>
    <cellStyle name="20% - 强调文字颜色 5 2 3 2 2 2" xfId="3076"/>
    <cellStyle name="常规 9 2 3 5 2" xfId="3077"/>
    <cellStyle name="常规 4 2 7 4 2 2" xfId="3078"/>
    <cellStyle name="20% - 强调文字颜色 4 2 2 2 2 4" xfId="3079"/>
    <cellStyle name="20% - 强调文字颜色 3 3 4 2 4" xfId="3080"/>
    <cellStyle name="注释 4 4 2 2 6 4 2" xfId="3081"/>
    <cellStyle name="输出 2 4 2 2 4 3" xfId="3082"/>
    <cellStyle name="20% - 强调文字颜色 5 2 3 2 2 3" xfId="3083"/>
    <cellStyle name="常规 9 2 3 5 3" xfId="3084"/>
    <cellStyle name="常规 4 2 7 4 2 3" xfId="3085"/>
    <cellStyle name="20% - 强调文字颜色 4 2 2 2 2 5" xfId="3086"/>
    <cellStyle name="20% - 强调文字颜色 3 3 4 2 5" xfId="3087"/>
    <cellStyle name="20% - 强调文字颜色 4 2 2 2 3" xfId="3088"/>
    <cellStyle name="常规 7 2 3 2 4" xfId="3089"/>
    <cellStyle name="20% - 强调文字颜色 3 3 4 3" xfId="3090"/>
    <cellStyle name="常规 2 2 5 4 3 4" xfId="3091"/>
    <cellStyle name="20% - 强调文字颜色 4 2 2 2 3 2" xfId="3092"/>
    <cellStyle name="20% - 强调文字颜色 3 3 4 3 2" xfId="3093"/>
    <cellStyle name="20% - 强调文字颜色 4 2 2 2 4" xfId="3094"/>
    <cellStyle name="20% - 强调文字颜色 5 2 11 2 5 2" xfId="3095"/>
    <cellStyle name="常规 7 2 3 2 5" xfId="3096"/>
    <cellStyle name="常规 5 8 2 2 2" xfId="3097"/>
    <cellStyle name="20% - 强调文字颜色 3 3 4 4" xfId="3098"/>
    <cellStyle name="20% - 强调文字颜色 4 2 2 2 5" xfId="3099"/>
    <cellStyle name="警告文本 2 3 2 2" xfId="3100"/>
    <cellStyle name="常规 5 8 2 2 3" xfId="3101"/>
    <cellStyle name="20% - 强调文字颜色 3 3 4 5" xfId="3102"/>
    <cellStyle name="20% - 强调文字颜色 5 4 2 6" xfId="3103"/>
    <cellStyle name="警告文本 2 3 2 2 2" xfId="3104"/>
    <cellStyle name="20% - 强调文字颜色 3 3 4 5 2" xfId="3105"/>
    <cellStyle name="常规 3 3 2 3 4 2 5" xfId="3106"/>
    <cellStyle name="20% - 强调文字颜色 4 2 2 2 6" xfId="3107"/>
    <cellStyle name="警告文本 2 3 2 3" xfId="3108"/>
    <cellStyle name="常规 5 8 2 2 4" xfId="3109"/>
    <cellStyle name="20% - 强调文字颜色 3 3 4 6" xfId="3110"/>
    <cellStyle name="40% - 强调文字颜色 5 2 7 3" xfId="3111"/>
    <cellStyle name="20% - 强调文字颜色 4 2 2 3" xfId="3112"/>
    <cellStyle name="20% - 强调文字颜色 3 3 5" xfId="3113"/>
    <cellStyle name="40% - 强调文字颜色 5 2 7 3 2" xfId="3114"/>
    <cellStyle name="常规 8 2 8 2 2 4" xfId="3115"/>
    <cellStyle name="常规 2 4 2 3 2 2 3" xfId="3116"/>
    <cellStyle name="20% - 强调文字颜色 4 2 2 3 2" xfId="3117"/>
    <cellStyle name="输出 2 2 2 2 2 3" xfId="3118"/>
    <cellStyle name="计算 2 10 2 9" xfId="3119"/>
    <cellStyle name="20% - 强调文字颜色 3 3 5 2" xfId="3120"/>
    <cellStyle name="40% - 强调文字颜色 5 2 7 4" xfId="3121"/>
    <cellStyle name="常规 3 3 5 2 4" xfId="3122"/>
    <cellStyle name="20% - 强调文字颜色 6 2 8 2 2" xfId="3123"/>
    <cellStyle name="20% - 强调文字颜色 4 2 2 4" xfId="3124"/>
    <cellStyle name="常规 2 2 3 2 8 2 2 2 2" xfId="3125"/>
    <cellStyle name="20% - 强调文字颜色 3 3 6" xfId="3126"/>
    <cellStyle name="常规 3 3 5 2 5" xfId="3127"/>
    <cellStyle name="20% - 强调文字颜色 6 2 8 2 3" xfId="3128"/>
    <cellStyle name="常规 3 4 2 3 2 2 2" xfId="3129"/>
    <cellStyle name="20% - 强调文字颜色 4 2 2 5" xfId="3130"/>
    <cellStyle name="计算 4 2 5 3 2 2" xfId="3131"/>
    <cellStyle name="20% - 强调文字颜色 3 3 7" xfId="3132"/>
    <cellStyle name="20% - 强调文字颜色 6 2 8 2 4" xfId="3133"/>
    <cellStyle name="常规 3 4 2 3 2 2 3" xfId="3134"/>
    <cellStyle name="20% - 强调文字颜色 4 2 2 6" xfId="3135"/>
    <cellStyle name="计算 4 2 5 3 2 3" xfId="3136"/>
    <cellStyle name="20% - 强调文字颜色 3 3 8" xfId="3137"/>
    <cellStyle name="强调文字颜色 2 2 4 3" xfId="3138"/>
    <cellStyle name="20% - 强调文字颜色 3 4" xfId="3139"/>
    <cellStyle name="常规 2 12 4 2 2 3" xfId="3140"/>
    <cellStyle name="常规 2 6 2 3 7" xfId="3141"/>
    <cellStyle name="汇总 4 2 5 2 2 5" xfId="3142"/>
    <cellStyle name="输出 4 2 2 7 2" xfId="3143"/>
    <cellStyle name="40% - 强调文字颜色 3 2 3 2 5" xfId="3144"/>
    <cellStyle name="强调文字颜色 2 2 4 3 2" xfId="3145"/>
    <cellStyle name="20% - 强调文字颜色 3 4 2" xfId="3146"/>
    <cellStyle name="20% - 强调文字颜色 3 4 2 2" xfId="3147"/>
    <cellStyle name="20% - 强调文字颜色 3 4 2 2 2" xfId="3148"/>
    <cellStyle name="20% - 强调文字颜色 3 4 2 2 2 2" xfId="3149"/>
    <cellStyle name="20% - 强调文字颜色 3 4 2 2 2 3" xfId="3150"/>
    <cellStyle name="20% - 强调文字颜色 3 4 2 2 2 4" xfId="3151"/>
    <cellStyle name="常规 7 2 2 6 2 2 2" xfId="3152"/>
    <cellStyle name="20% - 强调文字颜色 3 4 2 2 2 5" xfId="3153"/>
    <cellStyle name="20% - 强调文字颜色 3 4 2 2 3" xfId="3154"/>
    <cellStyle name="60% - 强调文字颜色 3 2 6 2 2 5" xfId="3155"/>
    <cellStyle name="40% - 强调文字颜色 3 2 2 2 2 3" xfId="3156"/>
    <cellStyle name="20% - 强调文字颜色 3 4 2 2 3 2" xfId="3157"/>
    <cellStyle name="20% - 强调文字颜色 3 4 2 2 4" xfId="3158"/>
    <cellStyle name="20% - 强调文字颜色 3 4 2 2 5" xfId="3159"/>
    <cellStyle name="20% - 强调文字颜色 3 4 2 2 5 2" xfId="3160"/>
    <cellStyle name="强调文字颜色 2 2 10" xfId="3161"/>
    <cellStyle name="计算 3 2 2 5 2" xfId="3162"/>
    <cellStyle name="20% - 强调文字颜色 3 4 2 2 6" xfId="3163"/>
    <cellStyle name="20% - 强调文字颜色 3 4 2 3" xfId="3164"/>
    <cellStyle name="20% - 强调文字颜色 3 4 2 3 2" xfId="3165"/>
    <cellStyle name="常规 2 4 6 6" xfId="3166"/>
    <cellStyle name="60% - 强调文字颜色 3 2 7 3 2" xfId="3167"/>
    <cellStyle name="常规 3 3 10 2 5" xfId="3168"/>
    <cellStyle name="40% - 强调文字颜色 2 2 2 3 2" xfId="3169"/>
    <cellStyle name="20% - 强调文字颜色 3 4 2 4" xfId="3170"/>
    <cellStyle name="20% - 强调文字颜色 3 4 2 5" xfId="3171"/>
    <cellStyle name="20% - 强调文字颜色 3 4 2 6" xfId="3172"/>
    <cellStyle name="输出 4 2 2 7 3" xfId="3173"/>
    <cellStyle name="40% - 强调文字颜色 3 2 3 2 6" xfId="3174"/>
    <cellStyle name="强调文字颜色 2 2 4 3 3" xfId="3175"/>
    <cellStyle name="20% - 强调文字颜色 3 4 3" xfId="3176"/>
    <cellStyle name="20% - 强调文字颜色 3 4 3 2" xfId="3177"/>
    <cellStyle name="20% - 强调文字颜色 3 4 3 3" xfId="3178"/>
    <cellStyle name="20% - 强调文字颜色 3 4 3 3 2" xfId="3179"/>
    <cellStyle name="40% - 强调文字颜色 2 2 2 4 2" xfId="3180"/>
    <cellStyle name="20% - 强调文字颜色 3 4 3 4" xfId="3181"/>
    <cellStyle name="标题 2 2 10" xfId="3182"/>
    <cellStyle name="40% - 强调文字颜色 2 2 2 4 3" xfId="3183"/>
    <cellStyle name="常规 12 2 5 3 3" xfId="3184"/>
    <cellStyle name="40% - 强调文字颜色 1 2 2 2 2 2 2" xfId="3185"/>
    <cellStyle name="20% - 强调文字颜色 3 4 3 5" xfId="3186"/>
    <cellStyle name="40% - 强调文字颜色 1 2 2 2 2 2 2 2" xfId="3187"/>
    <cellStyle name="20% - 强调文字颜色 6 3 2 6" xfId="3188"/>
    <cellStyle name="20% - 强调文字颜色 3 4 3 5 2" xfId="3189"/>
    <cellStyle name="常规 12 2 5 3 4" xfId="3190"/>
    <cellStyle name="40% - 强调文字颜色 1 2 2 2 2 2 3" xfId="3191"/>
    <cellStyle name="20% - 强调文字颜色 3 4 3 6" xfId="3192"/>
    <cellStyle name="常规 9 7 2 2 4" xfId="3193"/>
    <cellStyle name="40% - 强调文字颜色 5 2 8 2" xfId="3194"/>
    <cellStyle name="20% - 强调文字颜色 4 2 3 2" xfId="3195"/>
    <cellStyle name="20% - 强调文字颜色 3 4 4" xfId="3196"/>
    <cellStyle name="输出 2 8 3" xfId="3197"/>
    <cellStyle name="40% - 强调文字颜色 5 2 8 2 2" xfId="3198"/>
    <cellStyle name="20% - 强调文字颜色 4 2 3 2 2" xfId="3199"/>
    <cellStyle name="常规 7 2 4 2 3" xfId="3200"/>
    <cellStyle name="20% - 强调文字颜色 3 4 4 2" xfId="3201"/>
    <cellStyle name="常规 9 7 2 2 5" xfId="3202"/>
    <cellStyle name="40% - 强调文字颜色 5 2 8 3" xfId="3203"/>
    <cellStyle name="20% - 强调文字颜色 4 2 3 3" xfId="3204"/>
    <cellStyle name="20% - 强调文字颜色 3 4 5" xfId="3205"/>
    <cellStyle name="40% - 强调文字颜色 5 2 8 4" xfId="3206"/>
    <cellStyle name="常规 3 3 5 3 4" xfId="3207"/>
    <cellStyle name="20% - 强调文字颜色 6 2 8 3 2" xfId="3208"/>
    <cellStyle name="20% - 强调文字颜色 4 2 3 4" xfId="3209"/>
    <cellStyle name="20% - 强调文字颜色 3 4 6" xfId="3210"/>
    <cellStyle name="20% - 强调文字颜色 4 2 3 5" xfId="3211"/>
    <cellStyle name="计算 4 2 5 3 3 2" xfId="3212"/>
    <cellStyle name="20% - 强调文字颜色 3 4 7" xfId="3213"/>
    <cellStyle name="20% - 强调文字颜色 4 2" xfId="3214"/>
    <cellStyle name="常规 2 6 2 4 5" xfId="3215"/>
    <cellStyle name="20% - 强调文字颜色 4 2 10" xfId="3216"/>
    <cellStyle name="计算 2 4 2 7 2 2 3" xfId="3217"/>
    <cellStyle name="常规 3 2 2 9 2 4" xfId="3218"/>
    <cellStyle name="20% - 强调文字颜色 4 2 10 2" xfId="3219"/>
    <cellStyle name="常规 2 6 2 2 3 2 3" xfId="3220"/>
    <cellStyle name="20% - 强调文字颜色 4 2 10 2 2 2 2" xfId="3221"/>
    <cellStyle name="20% - 强调文字颜色 4 2 10 2 2 3" xfId="3222"/>
    <cellStyle name="20% - 强调文字颜色 4 2 10 2 2 4" xfId="3223"/>
    <cellStyle name="20% - 强调文字颜色 4 2 10 2 2 5" xfId="3224"/>
    <cellStyle name="计算 2 4 2 7 2 2 4" xfId="3225"/>
    <cellStyle name="常规 3 2 2 9 2 5" xfId="3226"/>
    <cellStyle name="20% - 强调文字颜色 4 2 10 3" xfId="3227"/>
    <cellStyle name="计算 2 4 2 7 2 2 5" xfId="3228"/>
    <cellStyle name="20% - 强调文字颜色 4 2 10 4" xfId="3229"/>
    <cellStyle name="20% - 强调文字颜色 4 2 10 5" xfId="3230"/>
    <cellStyle name="差 3 3 2" xfId="3231"/>
    <cellStyle name="20% - 强调文字颜色 4 2 10 6" xfId="3232"/>
    <cellStyle name="常规 4 5 2 5 3 2" xfId="3233"/>
    <cellStyle name="20% - 强调文字颜色 4 2 11" xfId="3234"/>
    <cellStyle name="计算 2 4 2 7 2 3 3" xfId="3235"/>
    <cellStyle name="常规 4 5 2 5 3 2 2" xfId="3236"/>
    <cellStyle name="常规 3 2 2 9 3 4" xfId="3237"/>
    <cellStyle name="20% - 强调文字颜色 4 2 11 2" xfId="3238"/>
    <cellStyle name="20% - 强调文字颜色 4 2 11 2 2 3" xfId="3239"/>
    <cellStyle name="常规 3 5 2 7 2 2" xfId="3240"/>
    <cellStyle name="20% - 强调文字颜色 4 2 11 2 2 4" xfId="3241"/>
    <cellStyle name="常规 3 5 2 7 2 3" xfId="3242"/>
    <cellStyle name="20% - 强调文字颜色 4 2 11 2 2 5" xfId="3243"/>
    <cellStyle name="20% - 强调文字颜色 4 2 11 2 3 2" xfId="3244"/>
    <cellStyle name="20% - 强调文字颜色 4 2 11 2 5 2" xfId="3245"/>
    <cellStyle name="40% - 强调文字颜色 1 3 2 2 2 2 2" xfId="3246"/>
    <cellStyle name="20% - 强调文字颜色 4 2 11 2 6" xfId="3247"/>
    <cellStyle name="20% - 强调文字颜色 4 2 11 6" xfId="3248"/>
    <cellStyle name="20% - 强调文字颜色 4 3 3 2 3 2" xfId="3249"/>
    <cellStyle name="常规 4 5 2 5 3 3" xfId="3250"/>
    <cellStyle name="20% - 强调文字颜色 4 2 12" xfId="3251"/>
    <cellStyle name="汇总 4 2 4 6" xfId="3252"/>
    <cellStyle name="20% - 强调文字颜色 4 2 12 2 2" xfId="3253"/>
    <cellStyle name="汇总 4 2 4 7" xfId="3254"/>
    <cellStyle name="20% - 强调文字颜色 4 2 12 2 3" xfId="3255"/>
    <cellStyle name="20% - 强调文字颜色 4 2 12 2 4" xfId="3256"/>
    <cellStyle name="20% - 强调文字颜色 4 2 12 2 5" xfId="3257"/>
    <cellStyle name="常规 4 5 2 5 3 4" xfId="3258"/>
    <cellStyle name="20% - 强调文字颜色 4 2 13" xfId="3259"/>
    <cellStyle name="20% - 强调文字颜色 4 2 13 2" xfId="3260"/>
    <cellStyle name="常规 4 5 2 5 3 5" xfId="3261"/>
    <cellStyle name="20% - 强调文字颜色 4 2 14" xfId="3262"/>
    <cellStyle name="好 3 2 3" xfId="3263"/>
    <cellStyle name="常规 2 4 3 10 2 5" xfId="3264"/>
    <cellStyle name="60% - 强调文字颜色 1 2 6 2 3 2" xfId="3265"/>
    <cellStyle name="常规 4 16 3 3 2 2" xfId="3266"/>
    <cellStyle name="20% - 强调文字颜色 4 2 15" xfId="3267"/>
    <cellStyle name="20% - 强调文字颜色 4 2 16" xfId="3268"/>
    <cellStyle name="60% - 强调文字颜色 1 2 3 3 3" xfId="3269"/>
    <cellStyle name="20% - 强调文字颜色 4 2 2" xfId="3270"/>
    <cellStyle name="常规 2 3 3 6 2 5" xfId="3271"/>
    <cellStyle name="40% - 强调文字颜色 5 2 7" xfId="3272"/>
    <cellStyle name="标题 5 3 2 2 2" xfId="3273"/>
    <cellStyle name="20% - 强调文字颜色 4 2 2 2 2 2 2 2" xfId="3274"/>
    <cellStyle name="汇总 2 2 2 2 2 3" xfId="3275"/>
    <cellStyle name="标题 3 2 11 2 3" xfId="3276"/>
    <cellStyle name="20% - 强调文字颜色 4 2 2 2 2 2 4" xfId="3277"/>
    <cellStyle name="标题 3 2 11 2 4" xfId="3278"/>
    <cellStyle name="20% - 强调文字颜色 4 2 2 2 2 2 5" xfId="3279"/>
    <cellStyle name="20% - 强调文字颜色 4 2 2 2 3 2 2" xfId="3280"/>
    <cellStyle name="常规 2 2 5 4 3 5" xfId="3281"/>
    <cellStyle name="20% - 强调文字颜色 4 2 2 2 3 3" xfId="3282"/>
    <cellStyle name="输出 2 4 2 2 5 2" xfId="3283"/>
    <cellStyle name="20% - 强调文字颜色 5 2 3 2 3 2" xfId="3284"/>
    <cellStyle name="20% - 强调文字颜色 4 2 2 2 3 4" xfId="3285"/>
    <cellStyle name="注释 4 4 2 2 6 5 2" xfId="3286"/>
    <cellStyle name="输出 2 4 2 2 5 3" xfId="3287"/>
    <cellStyle name="常规 2 5 4 2 2" xfId="3288"/>
    <cellStyle name="20% - 强调文字颜色 5 2 3 2 3 3" xfId="3289"/>
    <cellStyle name="20% - 强调文字颜色 4 2 2 2 3 5" xfId="3290"/>
    <cellStyle name="常规 2 2 5 5 2 4" xfId="3291"/>
    <cellStyle name="20% - 强调文字颜色 4 2 2 3 2 2" xfId="3292"/>
    <cellStyle name="常规 2 2 5 5 2 5" xfId="3293"/>
    <cellStyle name="20% - 强调文字颜色 4 2 2 3 2 3" xfId="3294"/>
    <cellStyle name="输出 2 4 2 3 4 2" xfId="3295"/>
    <cellStyle name="20% - 强调文字颜色 5 2 3 3 2 2" xfId="3296"/>
    <cellStyle name="常规 4 2 7 5 2 2" xfId="3297"/>
    <cellStyle name="20% - 强调文字颜色 4 2 2 3 2 4" xfId="3298"/>
    <cellStyle name="40% - 强调文字颜色 5 2 7 3 3" xfId="3299"/>
    <cellStyle name="输出 3 2 3 2 2 2" xfId="3300"/>
    <cellStyle name="常规 2 3 9 5" xfId="3301"/>
    <cellStyle name="20% - 强调文字颜色 6 2 11 2 2" xfId="3302"/>
    <cellStyle name="常规 8 2 8 2 2 5" xfId="3303"/>
    <cellStyle name="常规 2 4 2 3 2 2 4" xfId="3304"/>
    <cellStyle name="20% - 强调文字颜色 4 2 2 3 3" xfId="3305"/>
    <cellStyle name="常规 6 2 2 3 4 4" xfId="3306"/>
    <cellStyle name="20% - 强调文字颜色 6 2 11 2 2 2" xfId="3307"/>
    <cellStyle name="20% - 强调文字颜色 4 2 2 3 3 2" xfId="3308"/>
    <cellStyle name="常规 2 3 9 6" xfId="3309"/>
    <cellStyle name="注释 2 3 4 2 6 3 2" xfId="3310"/>
    <cellStyle name="20% - 强调文字颜色 6 2 11 2 3" xfId="3311"/>
    <cellStyle name="常规 2 4 2 3 2 2 5" xfId="3312"/>
    <cellStyle name="20% - 强调文字颜色 4 2 2 3 4" xfId="3313"/>
    <cellStyle name="注释 2 3 4 2 6 3 3" xfId="3314"/>
    <cellStyle name="20% - 强调文字颜色 6 2 11 2 4" xfId="3315"/>
    <cellStyle name="常规 2 6 2 5 2 2 2" xfId="3316"/>
    <cellStyle name="20% - 强调文字颜色 4 2 2 3 5" xfId="3317"/>
    <cellStyle name="20% - 强调文字颜色 4 2 2 3 5 2" xfId="3318"/>
    <cellStyle name="千分位 2 2" xfId="3319"/>
    <cellStyle name="注释 2 3 4 2 6 3 4" xfId="3320"/>
    <cellStyle name="20% - 强调文字颜色 6 2 11 2 5" xfId="3321"/>
    <cellStyle name="常规 2 6 2 5 2 2 3" xfId="3322"/>
    <cellStyle name="20% - 强调文字颜色 4 2 2 3 6" xfId="3323"/>
    <cellStyle name="常规 12 3 3 2 2 2" xfId="3324"/>
    <cellStyle name="20% - 强调文字颜色 5 2 7 2 2 4" xfId="3325"/>
    <cellStyle name="40% - 强调文字颜色 2 2 11 3 3" xfId="3326"/>
    <cellStyle name="常规 18 2 4" xfId="3327"/>
    <cellStyle name="常规 23 2 4" xfId="3328"/>
    <cellStyle name="20% - 强调文字颜色 6 2 8 2 2 2" xfId="3329"/>
    <cellStyle name="常规 11 3 2 2 2 4" xfId="3330"/>
    <cellStyle name="常规 2 4 2 3 2 3 3" xfId="3331"/>
    <cellStyle name="20% - 强调文字颜色 4 2 2 4 2" xfId="3332"/>
    <cellStyle name="计算 4 2 5 3 2 4" xfId="3333"/>
    <cellStyle name="60% - 强调文字颜色 1 2" xfId="3334"/>
    <cellStyle name="20% - 强调文字颜色 6 2 8 2 5" xfId="3335"/>
    <cellStyle name="常规 3 4 2 3 2 2 4" xfId="3336"/>
    <cellStyle name="20% - 强调文字颜色 4 2 2 7" xfId="3337"/>
    <cellStyle name="常规 3 4 2 10 2 2" xfId="3338"/>
    <cellStyle name="60% - 强调文字颜色 1 2 3 3 4" xfId="3339"/>
    <cellStyle name="20% - 强调文字颜色 4 2 3" xfId="3340"/>
    <cellStyle name="40% - 强调文字颜色 5 2 8" xfId="3341"/>
    <cellStyle name="标题 5 3 2 2 3" xfId="3342"/>
    <cellStyle name="常规 3 4 2 5" xfId="3343"/>
    <cellStyle name="20% - 强调文字颜色 4 2 3 2 2 2 2" xfId="3344"/>
    <cellStyle name="20% - 强调文字颜色 4 2 3 2 2 2 2 2" xfId="3345"/>
    <cellStyle name="汇总 3 2 2 2 2 3" xfId="3346"/>
    <cellStyle name="常规 3 4 2 5 2" xfId="3347"/>
    <cellStyle name="常规 3 4 2 6" xfId="3348"/>
    <cellStyle name="20% - 强调文字颜色 4 2 3 2 2 2 3" xfId="3349"/>
    <cellStyle name="标题 4 2 4 4 2" xfId="3350"/>
    <cellStyle name="常规 3 4 2 7" xfId="3351"/>
    <cellStyle name="20% - 强调文字颜色 4 2 3 2 2 2 4" xfId="3352"/>
    <cellStyle name="常规 7 2 2 2 2 2" xfId="3353"/>
    <cellStyle name="常规 3 4 2 8" xfId="3354"/>
    <cellStyle name="20% - 强调文字颜色 4 2 3 2 2 2 5" xfId="3355"/>
    <cellStyle name="20% - 强调文字颜色 5 2 4 2 2 2" xfId="3356"/>
    <cellStyle name="常规 9 3 3 5 2" xfId="3357"/>
    <cellStyle name="20% - 强调文字颜色 4 2 3 2 2 4" xfId="3358"/>
    <cellStyle name="20% - 强调文字颜色 5 2 4 2 2 3" xfId="3359"/>
    <cellStyle name="常规 9 3 3 5 3" xfId="3360"/>
    <cellStyle name="常规 7 2 11 2 2" xfId="3361"/>
    <cellStyle name="20% - 强调文字颜色 4 2 3 2 2 5" xfId="3362"/>
    <cellStyle name="20% - 强调文字颜色 4 2 3 2 3" xfId="3363"/>
    <cellStyle name="20% - 强调文字颜色 5 2 4 2 3 2" xfId="3364"/>
    <cellStyle name="常规 9 2 10 3" xfId="3365"/>
    <cellStyle name="20% - 强调文字颜色 4 2 3 2 3 4" xfId="3366"/>
    <cellStyle name="常规 9 2 10 4" xfId="3367"/>
    <cellStyle name="20% - 强调文字颜色 4 2 3 2 3 5" xfId="3368"/>
    <cellStyle name="20% - 强调文字颜色 4 2 3 2 4" xfId="3369"/>
    <cellStyle name="20% - 强调文字颜色 4 2 3 2 5" xfId="3370"/>
    <cellStyle name="20% - 强调文字颜色 4 2 3 2 6" xfId="3371"/>
    <cellStyle name="输出 2 9 3" xfId="3372"/>
    <cellStyle name="40% - 强调文字颜色 5 2 8 3 2" xfId="3373"/>
    <cellStyle name="常规 2 4 2 3 3 2 3" xfId="3374"/>
    <cellStyle name="20% - 强调文字颜色 4 2 3 3 2" xfId="3375"/>
    <cellStyle name="常规 11 2 10 2" xfId="3376"/>
    <cellStyle name="20% - 强调文字颜色 4 2 3 3 2 4" xfId="3377"/>
    <cellStyle name="常规 11 2 10 3" xfId="3378"/>
    <cellStyle name="20% - 强调文字颜色 4 2 3 3 2 5" xfId="3379"/>
    <cellStyle name="输出 2 9 4" xfId="3380"/>
    <cellStyle name="40% - 强调文字颜色 5 2 8 3 3" xfId="3381"/>
    <cellStyle name="常规 2 8 2" xfId="3382"/>
    <cellStyle name="常规 16 2 2 3 2" xfId="3383"/>
    <cellStyle name="输出 3 2 3 3 2 2" xfId="3384"/>
    <cellStyle name="常规 2 2 2 5 3 2 2 2" xfId="3385"/>
    <cellStyle name="常规 2 4 9 5" xfId="3386"/>
    <cellStyle name="20% - 强调文字颜色 6 2 12 2 2" xfId="3387"/>
    <cellStyle name="常规 2 4 2 3 3 2 4" xfId="3388"/>
    <cellStyle name="20% - 强调文字颜色 4 2 3 3 3" xfId="3389"/>
    <cellStyle name="20% - 强调文字颜色 4 2 3 3 3 2" xfId="3390"/>
    <cellStyle name="常规 2 2 2 5 3 2 2 3" xfId="3391"/>
    <cellStyle name="常规 2 4 9 6" xfId="3392"/>
    <cellStyle name="常规 16 2 2 3 3" xfId="3393"/>
    <cellStyle name="注释 2 3 4 2 7 3 2" xfId="3394"/>
    <cellStyle name="20% - 强调文字颜色 6 2 12 2 3" xfId="3395"/>
    <cellStyle name="常规 2 4 2 3 3 2 5" xfId="3396"/>
    <cellStyle name="常规 4 2 2 10" xfId="3397"/>
    <cellStyle name="20% - 强调文字颜色 4 2 3 3 4" xfId="3398"/>
    <cellStyle name="汇总 2 4 4 2" xfId="3399"/>
    <cellStyle name="40% - 强调文字颜色 2 2 3 2 2 2 2" xfId="3400"/>
    <cellStyle name="常规 2 2 2 5 3 2 2 4" xfId="3401"/>
    <cellStyle name="常规 16 2 2 3 4" xfId="3402"/>
    <cellStyle name="注释 2 3 4 2 7 3 3" xfId="3403"/>
    <cellStyle name="20% - 强调文字颜色 6 2 12 2 4" xfId="3404"/>
    <cellStyle name="常规 4 2 2 11" xfId="3405"/>
    <cellStyle name="20% - 强调文字颜色 4 2 3 3 5" xfId="3406"/>
    <cellStyle name="常规 11 12 3" xfId="3407"/>
    <cellStyle name="40% - 强调文字颜色 2 2 3 2 2 2 2 2" xfId="3408"/>
    <cellStyle name="60% - 强调文字颜色 3 2 11 4" xfId="3409"/>
    <cellStyle name="常规 4 2 2 11 2" xfId="3410"/>
    <cellStyle name="20% - 强调文字颜色 4 2 3 3 5 2" xfId="3411"/>
    <cellStyle name="常规 9 3 7 2 2" xfId="3412"/>
    <cellStyle name="40% - 强调文字颜色 2 2 3 2 2 2 3" xfId="3413"/>
    <cellStyle name="常规 16 2 2 3 5" xfId="3414"/>
    <cellStyle name="输出 2 10 7 3 3 2" xfId="3415"/>
    <cellStyle name="常规 2 2 2 5 3 2 2 5" xfId="3416"/>
    <cellStyle name="注释 2 3 4 2 7 3 4" xfId="3417"/>
    <cellStyle name="20% - 强调文字颜色 6 2 12 2 5" xfId="3418"/>
    <cellStyle name="常规 4 2 2 12" xfId="3419"/>
    <cellStyle name="20% - 强调文字颜色 4 2 3 3 6" xfId="3420"/>
    <cellStyle name="常规 2 4 2 3 3 3 3" xfId="3421"/>
    <cellStyle name="20% - 强调文字颜色 4 2 3 4 2" xfId="3422"/>
    <cellStyle name="20% - 强调文字颜色 4 2 3 6" xfId="3423"/>
    <cellStyle name="计算 4 2 5 3 3 4" xfId="3424"/>
    <cellStyle name="60% - 强调文字颜色 2 2" xfId="3425"/>
    <cellStyle name="20% - 强调文字颜色 4 2 3 7" xfId="3426"/>
    <cellStyle name="60% - 强调文字颜色 1 2 3 3 5" xfId="3427"/>
    <cellStyle name="20% - 强调文字颜色 4 2 4" xfId="3428"/>
    <cellStyle name="40% - 强调文字颜色 5 2 9" xfId="3429"/>
    <cellStyle name="标题 5 3 2 2 4" xfId="3430"/>
    <cellStyle name="常规 7 3 2 2 3" xfId="3431"/>
    <cellStyle name="60% - 强调文字颜色 1 2 3 3 5 2" xfId="3432"/>
    <cellStyle name="20% - 强调文字颜色 4 2 4 2" xfId="3433"/>
    <cellStyle name="40% - 强调文字颜色 5 2 9 2" xfId="3434"/>
    <cellStyle name="常规 3 10 2 5" xfId="3435"/>
    <cellStyle name="40% - 强调文字颜色 5 2 9 2 2" xfId="3436"/>
    <cellStyle name="常规 7 3 2 2 3 2" xfId="3437"/>
    <cellStyle name="20% - 强调文字颜色 4 2 4 2 2" xfId="3438"/>
    <cellStyle name="常规 2 2 11 2 3" xfId="3439"/>
    <cellStyle name="20% - 强调文字颜色 5 2 5 2 2 2" xfId="3440"/>
    <cellStyle name="20% - 强调文字颜色 4 2 4 2 2 4" xfId="3441"/>
    <cellStyle name="常规 2 2 11 2 4" xfId="3442"/>
    <cellStyle name="20% - 强调文字颜色 5 2 5 2 2 3" xfId="3443"/>
    <cellStyle name="20% - 强调文字颜色 4 2 4 2 2 5" xfId="3444"/>
    <cellStyle name="20% - 强调文字颜色 4 2 4 2 3" xfId="3445"/>
    <cellStyle name="常规 2 6 2 8 3" xfId="3446"/>
    <cellStyle name="20% - 强调文字颜色 5 3 2 2 2 2" xfId="3447"/>
    <cellStyle name="20% - 强调文字颜色 4 2 4 2 4" xfId="3448"/>
    <cellStyle name="20% - 强调文字颜色 4 2 4 2 5" xfId="3449"/>
    <cellStyle name="60% - 强调文字颜色 1 2 4 2 2 2" xfId="3450"/>
    <cellStyle name="链接单元格 2 3 4 2" xfId="3451"/>
    <cellStyle name="常规 2 6 2 8 4" xfId="3452"/>
    <cellStyle name="40% - 强调文字颜色 4 2 10 2 2 2 2" xfId="3453"/>
    <cellStyle name="20% - 强调文字颜色 5 3 2 2 2 3" xfId="3454"/>
    <cellStyle name="常规 11 15" xfId="3455"/>
    <cellStyle name="60% - 强调文字颜色 1 2 7 2 3" xfId="3456"/>
    <cellStyle name="20% - 强调文字颜色 4 2 4 2 5 2" xfId="3457"/>
    <cellStyle name="20% - 强调文字颜色 4 2 4 2 6" xfId="3458"/>
    <cellStyle name="60% - 强调文字颜色 1 2 4 2 2 3" xfId="3459"/>
    <cellStyle name="20% - 强调文字颜色 6 3 3 2 2 2" xfId="3460"/>
    <cellStyle name="常规 6 5 2 5 2 3" xfId="3461"/>
    <cellStyle name="常规 2 6 2 8 5" xfId="3462"/>
    <cellStyle name="20% - 强调文字颜色 5 3 2 2 2 4" xfId="3463"/>
    <cellStyle name="40% - 强调文字颜色 5 2 9 3" xfId="3464"/>
    <cellStyle name="常规 7 3 2 2 4" xfId="3465"/>
    <cellStyle name="常规 4 3 3 2 2 2 2" xfId="3466"/>
    <cellStyle name="20% - 强调文字颜色 4 2 4 3" xfId="3467"/>
    <cellStyle name="常规 3 10 3 5" xfId="3468"/>
    <cellStyle name="40% - 强调文字颜色 5 2 9 3 2" xfId="3469"/>
    <cellStyle name="常规 2 4 2 3 4 2 3" xfId="3470"/>
    <cellStyle name="20% - 强调文字颜色 4 2 4 3 2" xfId="3471"/>
    <cellStyle name="40% - 强调文字颜色 5 2 9 4" xfId="3472"/>
    <cellStyle name="常规 7 3 2 2 5" xfId="3473"/>
    <cellStyle name="20% - 强调文字颜色 4 2 4 4" xfId="3474"/>
    <cellStyle name="警告文本 3 2 2 2" xfId="3475"/>
    <cellStyle name="20% - 强调文字颜色 4 2 4 5" xfId="3476"/>
    <cellStyle name="警告文本 3 2 2 3" xfId="3477"/>
    <cellStyle name="20% - 强调文字颜色 4 2 4 6" xfId="3478"/>
    <cellStyle name="常规 3 5 2 3 2 2 2 2" xfId="3479"/>
    <cellStyle name="汇总 2 10 9 2 2 2" xfId="3480"/>
    <cellStyle name="60% - 强调文字颜色 1 2 3 3 6" xfId="3481"/>
    <cellStyle name="20% - 强调文字颜色 4 2 5" xfId="3482"/>
    <cellStyle name="40% - 强调文字颜色 1 4" xfId="3483"/>
    <cellStyle name="常规 2 18 3 2" xfId="3484"/>
    <cellStyle name="常规 9 3" xfId="3485"/>
    <cellStyle name="常规 7 3 2 3 3 2" xfId="3486"/>
    <cellStyle name="20% - 强调文字颜色 4 2 5 2 2" xfId="3487"/>
    <cellStyle name="标题 5 11 2 2 2" xfId="3488"/>
    <cellStyle name="60% - 强调文字颜色 4 2 5 2 2" xfId="3489"/>
    <cellStyle name="20% - 强调文字颜色 5 2 6 2 2 2" xfId="3490"/>
    <cellStyle name="40% - 强调文字颜色 1 4 4" xfId="3491"/>
    <cellStyle name="常规 9 3 4" xfId="3492"/>
    <cellStyle name="20% - 强调文字颜色 4 2 5 2 2 4" xfId="3493"/>
    <cellStyle name="常规 2 4 2 2 2 3 2" xfId="3494"/>
    <cellStyle name="60% - 强调文字颜色 4 2 5 2 3" xfId="3495"/>
    <cellStyle name="常规 11 12 2 2" xfId="3496"/>
    <cellStyle name="60% - 强调文字颜色 3 2 11 3 2" xfId="3497"/>
    <cellStyle name="20% - 强调文字颜色 5 2 6 2 2 3" xfId="3498"/>
    <cellStyle name="40% - 强调文字颜色 1 4 5" xfId="3499"/>
    <cellStyle name="常规 9 3 5" xfId="3500"/>
    <cellStyle name="20% - 强调文字颜色 4 2 5 2 2 5" xfId="3501"/>
    <cellStyle name="常规 9 4" xfId="3502"/>
    <cellStyle name="20% - 强调文字颜色 4 2 5 2 3" xfId="3503"/>
    <cellStyle name="汇总 2 4 2 6 5 2" xfId="3504"/>
    <cellStyle name="40% - 强调文字颜色 6 2 10 2 5" xfId="3505"/>
    <cellStyle name="常规 9 4 2" xfId="3506"/>
    <cellStyle name="20% - 强调文字颜色 4 2 5 2 3 2" xfId="3507"/>
    <cellStyle name="汇总 2 4 2 6 6" xfId="3508"/>
    <cellStyle name="汇总 2 2 2 2 5 2 3 2" xfId="3509"/>
    <cellStyle name="20% - 强调文字颜色 5 3 2 3 2 2" xfId="3510"/>
    <cellStyle name="常规 9 5" xfId="3511"/>
    <cellStyle name="20% - 强调文字颜色 4 2 5 2 4" xfId="3512"/>
    <cellStyle name="常规 4 7 4" xfId="3513"/>
    <cellStyle name="40% - 强调文字颜色 6 2 6 2" xfId="3514"/>
    <cellStyle name="常规 9 6" xfId="3515"/>
    <cellStyle name="20% - 强调文字颜色 4 2 5 2 5" xfId="3516"/>
    <cellStyle name="常规 4 7 4 2" xfId="3517"/>
    <cellStyle name="40% - 强调文字颜色 6 2 6 2 2" xfId="3518"/>
    <cellStyle name="常规 9 6 2" xfId="3519"/>
    <cellStyle name="20% - 强调文字颜色 4 2 5 2 5 2" xfId="3520"/>
    <cellStyle name="常规 4 7 5" xfId="3521"/>
    <cellStyle name="40% - 强调文字颜色 6 2 6 3" xfId="3522"/>
    <cellStyle name="常规 9 7" xfId="3523"/>
    <cellStyle name="20% - 强调文字颜色 4 2 5 2 6" xfId="3524"/>
    <cellStyle name="40% - 强调文字颜色 2 4" xfId="3525"/>
    <cellStyle name="20% - 强调文字颜色 4 2 5 3 2" xfId="3526"/>
    <cellStyle name="20% - 强调文字颜色 4 2 5 5" xfId="3527"/>
    <cellStyle name="20% - 强调文字颜色 4 2 5 6" xfId="3528"/>
    <cellStyle name="汇总 2 10 9 2 2 3" xfId="3529"/>
    <cellStyle name="20% - 强调文字颜色 4 2 6" xfId="3530"/>
    <cellStyle name="常规 7 2 7 2 3" xfId="3531"/>
    <cellStyle name="60% - 强调文字颜色 1 3 3 3 2" xfId="3532"/>
    <cellStyle name="常规 7 3 2 4 3 2" xfId="3533"/>
    <cellStyle name="20% - 强调文字颜色 4 2 6 2 2" xfId="3534"/>
    <cellStyle name="20% - 强调文字颜色 5 2 7 2 2 2" xfId="3535"/>
    <cellStyle name="常规 18 2 2" xfId="3536"/>
    <cellStyle name="常规 23 2 2" xfId="3537"/>
    <cellStyle name="常规 11 3 2 2 2 2" xfId="3538"/>
    <cellStyle name="20% - 强调文字颜色 4 2 6 2 2 4" xfId="3539"/>
    <cellStyle name="20% - 强调文字颜色 5 2 7 2 2 3" xfId="3540"/>
    <cellStyle name="40% - 强调文字颜色 2 2 11 3 2" xfId="3541"/>
    <cellStyle name="常规 18 2 3" xfId="3542"/>
    <cellStyle name="常规 23 2 3" xfId="3543"/>
    <cellStyle name="常规 11 3 2 2 2 3" xfId="3544"/>
    <cellStyle name="20% - 强调文字颜色 4 2 6 2 2 5" xfId="3545"/>
    <cellStyle name="常规 4 3 5 2" xfId="3546"/>
    <cellStyle name="常规 2 19 3 3" xfId="3547"/>
    <cellStyle name="40% - 强调文字颜色 6 2 2 3 2" xfId="3548"/>
    <cellStyle name="20% - 强调文字颜色 4 2 6 2 3" xfId="3549"/>
    <cellStyle name="20% - 强调文字颜色 5 2 10 2 5" xfId="3550"/>
    <cellStyle name="20% - 强调文字颜色 4 2 6 2 3 2" xfId="3551"/>
    <cellStyle name="20% - 强调文字颜色 4 2 6 2 4" xfId="3552"/>
    <cellStyle name="20% - 强调文字颜色 4 2 6 2 5" xfId="3553"/>
    <cellStyle name="20% - 强调文字颜色 4 2 6 2 5 2" xfId="3554"/>
    <cellStyle name="20% - 强调文字颜色 4 2 6 2 6" xfId="3555"/>
    <cellStyle name="20% - 强调文字颜色 4 2 6 3 2" xfId="3556"/>
    <cellStyle name="40% - 强调文字颜色 3 3 2 2 2 3" xfId="3557"/>
    <cellStyle name="60% - 强调文字颜色 1 3 3 6" xfId="3558"/>
    <cellStyle name="20% - 强调文字颜色 4 2 6 5" xfId="3559"/>
    <cellStyle name="40% - 强调文字颜色 3 3 2 2 2 4" xfId="3560"/>
    <cellStyle name="20% - 强调文字颜色 4 2 6 6" xfId="3561"/>
    <cellStyle name="汇总 2 10 9 2 2 4" xfId="3562"/>
    <cellStyle name="20% - 强调文字颜色 4 2 7" xfId="3563"/>
    <cellStyle name="常规 7 2 8 2 3" xfId="3564"/>
    <cellStyle name="60% - 强调文字颜色 1 3 4 3 2" xfId="3565"/>
    <cellStyle name="计算 3 2 8 2 3 4" xfId="3566"/>
    <cellStyle name="常规 7 3 2 5 3 2" xfId="3567"/>
    <cellStyle name="20% - 强调文字颜色 4 2 7 2 2" xfId="3568"/>
    <cellStyle name="20% - 强调文字颜色 5 2 8 2 2 2" xfId="3569"/>
    <cellStyle name="常规 10 3 2 2 2 4" xfId="3570"/>
    <cellStyle name="注释 2 2 4 6 6" xfId="3571"/>
    <cellStyle name="常规 11 3 3 2 2 2" xfId="3572"/>
    <cellStyle name="20% - 强调文字颜色 4 2 7 2 2 4" xfId="3573"/>
    <cellStyle name="计算 4 2 9 2 3 3" xfId="3574"/>
    <cellStyle name="常规 4 4 5 2" xfId="3575"/>
    <cellStyle name="常规 4 12 6 2 2 2" xfId="3576"/>
    <cellStyle name="常规 10 3 2 2 3" xfId="3577"/>
    <cellStyle name="40% - 强调文字颜色 6 2 3 3 2" xfId="3578"/>
    <cellStyle name="20% - 强调文字颜色 4 2 7 2 3" xfId="3579"/>
    <cellStyle name="20% - 强调文字颜色 4 2 7 2 3 2" xfId="3580"/>
    <cellStyle name="20% - 强调文字颜色 4 2 7 2 4" xfId="3581"/>
    <cellStyle name="20% - 强调文字颜色 4 2 7 2 5" xfId="3582"/>
    <cellStyle name="20% - 强调文字颜色 4 2 7 2 5 2" xfId="3583"/>
    <cellStyle name="20% - 强调文字颜色 4 2 7 2 6" xfId="3584"/>
    <cellStyle name="60% - 强调文字颜色 1 3 4 4" xfId="3585"/>
    <cellStyle name="常规 7 3 2 5 4" xfId="3586"/>
    <cellStyle name="常规 6 6 2 7" xfId="3587"/>
    <cellStyle name="20% - 强调文字颜色 4 2 7 3" xfId="3588"/>
    <cellStyle name="20% - 强调文字颜色 4 2 7 3 2" xfId="3589"/>
    <cellStyle name="60% - 强调文字颜色 1 3 4 5" xfId="3590"/>
    <cellStyle name="20% - 强调文字颜色 4 2 7 4" xfId="3591"/>
    <cellStyle name="输出 2 2 2 4 3 2 2" xfId="3592"/>
    <cellStyle name="常规 7 3 2 5 5" xfId="3593"/>
    <cellStyle name="常规 6 6 2 8" xfId="3594"/>
    <cellStyle name="60% - 强调文字颜色 1 3 4 6" xfId="3595"/>
    <cellStyle name="20% - 强调文字颜色 4 2 7 5" xfId="3596"/>
    <cellStyle name="20% - 强调文字颜色 4 2 7 6" xfId="3597"/>
    <cellStyle name="常规 4 13 3 2 2 2" xfId="3598"/>
    <cellStyle name="计算 4 2 9 3 3" xfId="3599"/>
    <cellStyle name="常规 10 3 3 2" xfId="3600"/>
    <cellStyle name="40% - 强调文字颜色 4 2 11 3 3" xfId="3601"/>
    <cellStyle name="常规 7 3 2 6 3" xfId="3602"/>
    <cellStyle name="常规 6 6 3 6" xfId="3603"/>
    <cellStyle name="注释 2 2 4 2 5 6 2" xfId="3604"/>
    <cellStyle name="常规 4 10 13" xfId="3605"/>
    <cellStyle name="20% - 强调文字颜色 4 2 8 2" xfId="3606"/>
    <cellStyle name="常规 7 3 2 6 3 2" xfId="3607"/>
    <cellStyle name="20% - 强调文字颜色 4 2 8 2 2" xfId="3608"/>
    <cellStyle name="计算 2 4 2 2 5 2 2" xfId="3609"/>
    <cellStyle name="20% - 强调文字颜色 5 2 9 2 2 2" xfId="3610"/>
    <cellStyle name="常规 10 3 3 2 2 4" xfId="3611"/>
    <cellStyle name="注释 2 3 4 6 6" xfId="3612"/>
    <cellStyle name="常规 11 3 4 2 2 2" xfId="3613"/>
    <cellStyle name="20% - 强调文字颜色 4 2 8 2 2 4" xfId="3614"/>
    <cellStyle name="常规 4 5 5 2" xfId="3615"/>
    <cellStyle name="常规 4 12 6 3 2 2" xfId="3616"/>
    <cellStyle name="常规 10 3 3 2 3" xfId="3617"/>
    <cellStyle name="40% - 强调文字颜色 6 2 4 3 2" xfId="3618"/>
    <cellStyle name="20% - 强调文字颜色 4 2 8 2 3" xfId="3619"/>
    <cellStyle name="20% - 强调文字颜色 4 2 8 2 3 2" xfId="3620"/>
    <cellStyle name="常规 4 5 5 3" xfId="3621"/>
    <cellStyle name="常规 10 3 3 2 4" xfId="3622"/>
    <cellStyle name="40% - 强调文字颜色 6 2 4 3 3" xfId="3623"/>
    <cellStyle name="20% - 强调文字颜色 4 2 8 2 4" xfId="3624"/>
    <cellStyle name="20% - 强调文字颜色 4 2 8 2 5 2" xfId="3625"/>
    <cellStyle name="常规 2 6 5 2 2 2" xfId="3626"/>
    <cellStyle name="20% - 强调文字颜色 4 2 8 2 6" xfId="3627"/>
    <cellStyle name="常规 7 3 2 6 4" xfId="3628"/>
    <cellStyle name="常规 6 6 3 7" xfId="3629"/>
    <cellStyle name="20% - 强调文字颜色 4 2 8 3" xfId="3630"/>
    <cellStyle name="20% - 强调文字颜色 4 2 8 3 2" xfId="3631"/>
    <cellStyle name="20% - 强调文字颜色 4 2 8 4" xfId="3632"/>
    <cellStyle name="输出 2 2 2 4 3 3 2" xfId="3633"/>
    <cellStyle name="常规 7 3 2 6 5" xfId="3634"/>
    <cellStyle name="常规 6 6 3 8" xfId="3635"/>
    <cellStyle name="20% - 强调文字颜色 4 2 8 5" xfId="3636"/>
    <cellStyle name="20% - 强调文字颜色 4 2 8 6" xfId="3637"/>
    <cellStyle name="20% - 强调文字颜色 4 2 9" xfId="3638"/>
    <cellStyle name="常规 6 6 4 6" xfId="3639"/>
    <cellStyle name="计算 2 3 2 2 5" xfId="3640"/>
    <cellStyle name="常规 7 3 2 7 3" xfId="3641"/>
    <cellStyle name="20% - 强调文字颜色 4 2 9 2" xfId="3642"/>
    <cellStyle name="计算 2 3 2 2 5 2" xfId="3643"/>
    <cellStyle name="常规 7 3 2 7 3 2" xfId="3644"/>
    <cellStyle name="20% - 强调文字颜色 4 2 9 2 2" xfId="3645"/>
    <cellStyle name="40% - 强调文字颜色 1 3 2 3 2 2" xfId="3646"/>
    <cellStyle name="计算 2 3 2 2 5 2 4" xfId="3647"/>
    <cellStyle name="常规 11 3 5 2 2 2" xfId="3648"/>
    <cellStyle name="20% - 强调文字颜色 4 2 9 2 2 4" xfId="3649"/>
    <cellStyle name="60% - 强调文字颜色 3 4 3 2" xfId="3650"/>
    <cellStyle name="计算 2 3 2 2 5 2 5" xfId="3651"/>
    <cellStyle name="常规 11 3 5 2 2 3" xfId="3652"/>
    <cellStyle name="20% - 强调文字颜色 4 2 9 2 2 5" xfId="3653"/>
    <cellStyle name="常规 4 6 5 2" xfId="3654"/>
    <cellStyle name="常规 10 3 4 2 3" xfId="3655"/>
    <cellStyle name="40% - 强调文字颜色 6 2 5 3 2" xfId="3656"/>
    <cellStyle name="计算 2 3 2 2 5 3" xfId="3657"/>
    <cellStyle name="20% - 强调文字颜色 4 2 9 2 3" xfId="3658"/>
    <cellStyle name="计算 2 3 2 2 5 3 2" xfId="3659"/>
    <cellStyle name="20% - 强调文字颜色 4 2 9 2 3 2" xfId="3660"/>
    <cellStyle name="常规 4 6 5 3" xfId="3661"/>
    <cellStyle name="常规 10 3 4 2 4" xfId="3662"/>
    <cellStyle name="40% - 强调文字颜色 6 2 5 3 3" xfId="3663"/>
    <cellStyle name="计算 2 3 2 2 5 4" xfId="3664"/>
    <cellStyle name="20% - 强调文字颜色 4 2 9 2 4" xfId="3665"/>
    <cellStyle name="计算 2 3 2 2 5 5" xfId="3666"/>
    <cellStyle name="20% - 强调文字颜色 4 2 9 2 5" xfId="3667"/>
    <cellStyle name="计算 2 3 2 2 5 5 2" xfId="3668"/>
    <cellStyle name="20% - 强调文字颜色 4 2 9 2 5 2" xfId="3669"/>
    <cellStyle name="计算 2 3 2 2 5 6" xfId="3670"/>
    <cellStyle name="20% - 强调文字颜色 4 2 9 2 6" xfId="3671"/>
    <cellStyle name="计算 2 3 2 2 6" xfId="3672"/>
    <cellStyle name="常规 7 3 2 7 4" xfId="3673"/>
    <cellStyle name="20% - 强调文字颜色 4 2 9 3" xfId="3674"/>
    <cellStyle name="计算 2 3 2 2 6 2" xfId="3675"/>
    <cellStyle name="20% - 强调文字颜色 4 2 9 3 2" xfId="3676"/>
    <cellStyle name="20% - 强调文字颜色 4 2 9 4" xfId="3677"/>
    <cellStyle name="输出 2 2 2 4 3 4 2" xfId="3678"/>
    <cellStyle name="计算 2 3 2 2 7" xfId="3679"/>
    <cellStyle name="常规 7 3 2 7 5" xfId="3680"/>
    <cellStyle name="计算 2 3 2 2 8" xfId="3681"/>
    <cellStyle name="20% - 强调文字颜色 4 2 9 5" xfId="3682"/>
    <cellStyle name="计算 2 3 2 2 9" xfId="3683"/>
    <cellStyle name="20% - 强调文字颜色 4 2 9 6" xfId="3684"/>
    <cellStyle name="强调文字颜色 2 2 5 2" xfId="3685"/>
    <cellStyle name="20% - 强调文字颜色 4 3" xfId="3686"/>
    <cellStyle name="常规 2 6 2 4 6" xfId="3687"/>
    <cellStyle name="强调文字颜色 2 2 5 2 2" xfId="3688"/>
    <cellStyle name="20% - 强调文字颜色 4 3 2" xfId="3689"/>
    <cellStyle name="20% - 强调文字颜色 4 3 4" xfId="3690"/>
    <cellStyle name="20% - 强调文字颜色 4 3 2 2" xfId="3691"/>
    <cellStyle name="常规 7 3 3 2 3" xfId="3692"/>
    <cellStyle name="20% - 强调文字颜色 4 3 4 2" xfId="3693"/>
    <cellStyle name="20% - 强调文字颜色 4 3 2 2 2" xfId="3694"/>
    <cellStyle name="常规 16 9" xfId="3695"/>
    <cellStyle name="20% - 强调文字颜色 4 3 4 2 2" xfId="3696"/>
    <cellStyle name="20% - 强调文字颜色 4 3 2 2 2 2" xfId="3697"/>
    <cellStyle name="20% - 强调文字颜色 4 3 4 2 3" xfId="3698"/>
    <cellStyle name="汇总 2 4 2 2 2 5 2" xfId="3699"/>
    <cellStyle name="20% - 强调文字颜色 4 3 2 2 2 3" xfId="3700"/>
    <cellStyle name="20% - 强调文字颜色 5 3 3 2 2 2" xfId="3701"/>
    <cellStyle name="20% - 强调文字颜色 4 3 4 2 4" xfId="3702"/>
    <cellStyle name="汇总 2 4 2 2 2 5 3" xfId="3703"/>
    <cellStyle name="20% - 强调文字颜色 4 3 2 2 2 4" xfId="3704"/>
    <cellStyle name="20% - 强调文字颜色 4 3 4 2 5" xfId="3705"/>
    <cellStyle name="60% - 强调文字颜色 1 2 5 2 2 2" xfId="3706"/>
    <cellStyle name="20% - 强调文字颜色 5 3 3 2 2 3" xfId="3707"/>
    <cellStyle name="常规 6 5 3 5 2 2" xfId="3708"/>
    <cellStyle name="汇总 2 4 2 2 2 5 4" xfId="3709"/>
    <cellStyle name="20% - 强调文字颜色 4 3 2 2 2 5" xfId="3710"/>
    <cellStyle name="常规 7 3 3 2 5" xfId="3711"/>
    <cellStyle name="20% - 强调文字颜色 4 3 4 4" xfId="3712"/>
    <cellStyle name="20% - 强调文字颜色 4 3 2 2 4" xfId="3713"/>
    <cellStyle name="20% - 强调文字颜色 4 3 4 5" xfId="3714"/>
    <cellStyle name="20% - 强调文字颜色 4 3 2 2 5" xfId="3715"/>
    <cellStyle name="汇总 2 10 9 2 3 2" xfId="3716"/>
    <cellStyle name="20% - 强调文字颜色 4 3 5" xfId="3717"/>
    <cellStyle name="20% - 强调文字颜色 4 3 2 3" xfId="3718"/>
    <cellStyle name="常规 3 3 6 2 4" xfId="3719"/>
    <cellStyle name="20% - 强调文字颜色 6 2 9 2 2" xfId="3720"/>
    <cellStyle name="汇总 2 10 9 2 3 3" xfId="3721"/>
    <cellStyle name="20% - 强调文字颜色 4 3 6" xfId="3722"/>
    <cellStyle name="20% - 强调文字颜色 4 3 2 4" xfId="3723"/>
    <cellStyle name="常规 3 3 6 2 5" xfId="3724"/>
    <cellStyle name="20% - 强调文字颜色 6 2 9 2 3" xfId="3725"/>
    <cellStyle name="汇总 2 10 9 2 3 4" xfId="3726"/>
    <cellStyle name="20% - 强调文字颜色 4 3 7" xfId="3727"/>
    <cellStyle name="常规 3 4 2 3 3 2 2" xfId="3728"/>
    <cellStyle name="20% - 强调文字颜色 4 3 2 5" xfId="3729"/>
    <cellStyle name="20% - 强调文字颜色 6 2 9 2 4" xfId="3730"/>
    <cellStyle name="20% - 强调文字颜色 4 3 8" xfId="3731"/>
    <cellStyle name="20% - 强调文字颜色 4 3 2 6" xfId="3732"/>
    <cellStyle name="20% - 强调文字颜色 4 3 3" xfId="3733"/>
    <cellStyle name="20% - 强调文字颜色 4 4 4" xfId="3734"/>
    <cellStyle name="常规 4 14 13" xfId="3735"/>
    <cellStyle name="20% - 强调文字颜色 4 3 3 2" xfId="3736"/>
    <cellStyle name="常规 7 3 4 2 3" xfId="3737"/>
    <cellStyle name="注释 2 2 4 2 7 2 2" xfId="3738"/>
    <cellStyle name="常规 6 5 2 9 5" xfId="3739"/>
    <cellStyle name="20% - 强调文字颜色 4 4 4 2" xfId="3740"/>
    <cellStyle name="20% - 强调文字颜色 4 3 3 2 2" xfId="3741"/>
    <cellStyle name="常规 4 5 8 6" xfId="3742"/>
    <cellStyle name="常规 2 8 2 2 2 2 5" xfId="3743"/>
    <cellStyle name="40% - 强调文字颜色 5 2 14" xfId="3744"/>
    <cellStyle name="20% - 强调文字颜色 4 3 3 2 2 4" xfId="3745"/>
    <cellStyle name="常规 4 5 2 5 2 5" xfId="3746"/>
    <cellStyle name="注释 2 2 4 2 7 2 2 5" xfId="3747"/>
    <cellStyle name="60% - 强调文字颜色 1 2 6 2 2 2" xfId="3748"/>
    <cellStyle name="20% - 强调文字颜色 4 3 3 2 2 5" xfId="3749"/>
    <cellStyle name="20% - 强调文字颜色 4 3 3 2 3" xfId="3750"/>
    <cellStyle name="20% - 强调文字颜色 4 3 3 2 4" xfId="3751"/>
    <cellStyle name="20% - 强调文字颜色 4 3 3 2 5" xfId="3752"/>
    <cellStyle name="计算 2 4 2 2 7 3 4" xfId="3753"/>
    <cellStyle name="20% - 强调文字颜色 4 3 3 2 5 2" xfId="3754"/>
    <cellStyle name="20% - 强调文字颜色 4 3 3 2 6" xfId="3755"/>
    <cellStyle name="汇总 2 10 9 2 4 2" xfId="3756"/>
    <cellStyle name="20% - 强调文字颜色 4 4 5" xfId="3757"/>
    <cellStyle name="20% - 强调文字颜色 4 3 3 3" xfId="3758"/>
    <cellStyle name="常规 3 3 6 3 4" xfId="3759"/>
    <cellStyle name="20% - 强调文字颜色 6 2 9 3 2" xfId="3760"/>
    <cellStyle name="汇总 2 10 9 2 4 3" xfId="3761"/>
    <cellStyle name="20% - 强调文字颜色 4 4 6" xfId="3762"/>
    <cellStyle name="20% - 强调文字颜色 4 3 3 4" xfId="3763"/>
    <cellStyle name="20% - 强调文字颜色 4 4 7" xfId="3764"/>
    <cellStyle name="20% - 强调文字颜色 4 3 3 5" xfId="3765"/>
    <cellStyle name="20% - 强调文字颜色 4 3 3 6" xfId="3766"/>
    <cellStyle name="20% - 强调文字颜色 4 3 4 3 2" xfId="3767"/>
    <cellStyle name="20% - 强调文字颜色 4 3 4 5 2" xfId="3768"/>
    <cellStyle name="20% - 强调文字颜色 4 3 4 6" xfId="3769"/>
    <cellStyle name="强调文字颜色 2 2 5 3" xfId="3770"/>
    <cellStyle name="20% - 强调文字颜色 4 4" xfId="3771"/>
    <cellStyle name="强调文字颜色 2 2 5 3 2" xfId="3772"/>
    <cellStyle name="20% - 强调文字颜色 4 4 2" xfId="3773"/>
    <cellStyle name="20% - 强调文字颜色 5 3 4" xfId="3774"/>
    <cellStyle name="常规 6 5 2 7 5" xfId="3775"/>
    <cellStyle name="20% - 强调文字颜色 4 4 2 2" xfId="3776"/>
    <cellStyle name="20% - 强调文字颜色 5 3 4 2 2" xfId="3777"/>
    <cellStyle name="常规 2 4 5 4 2 4" xfId="3778"/>
    <cellStyle name="20% - 强调文字颜色 4 4 2 2 2 2" xfId="3779"/>
    <cellStyle name="20% - 强调文字颜色 5 3 4 2 3" xfId="3780"/>
    <cellStyle name="常规 2 4 5 4 2 5" xfId="3781"/>
    <cellStyle name="20% - 强调文字颜色 4 4 2 2 2 3" xfId="3782"/>
    <cellStyle name="常规 8 3 5 2 5" xfId="3783"/>
    <cellStyle name="常规 6 9 4 2 2" xfId="3784"/>
    <cellStyle name="常规 2 9 3 2 2 2 3" xfId="3785"/>
    <cellStyle name="40% - 强调文字颜色 6 2" xfId="3786"/>
    <cellStyle name="20% - 强调文字颜色 5 3 4 2 4" xfId="3787"/>
    <cellStyle name="20% - 强调文字颜色 4 4 2 2 2 4" xfId="3788"/>
    <cellStyle name="常规 6 9 4 2 3" xfId="3789"/>
    <cellStyle name="常规 2 9 3 2 2 2 4" xfId="3790"/>
    <cellStyle name="40% - 强调文字颜色 6 3" xfId="3791"/>
    <cellStyle name="20% - 强调文字颜色 5 3 4 2 5" xfId="3792"/>
    <cellStyle name="常规 7 3 2 6 2 2 2" xfId="3793"/>
    <cellStyle name="20% - 强调文字颜色 4 4 2 2 2 5" xfId="3794"/>
    <cellStyle name="60% - 强调文字颜色 4 2 6 2 2 5" xfId="3795"/>
    <cellStyle name="40% - 强调文字颜色 4 2 2 2 2 3" xfId="3796"/>
    <cellStyle name="汇总 2 2 2 2 7 2 3" xfId="3797"/>
    <cellStyle name="20% - 强调文字颜色 5 3 4 3 2" xfId="3798"/>
    <cellStyle name="20% - 强调文字颜色 4 4 2 2 3 2" xfId="3799"/>
    <cellStyle name="20% - 强调文字颜色 5 3 4 5" xfId="3800"/>
    <cellStyle name="20% - 强调文字颜色 4 4 2 2 5" xfId="3801"/>
    <cellStyle name="20% - 强调文字颜色 5 3 4 6" xfId="3802"/>
    <cellStyle name="计算 4 2 2 5 2" xfId="3803"/>
    <cellStyle name="汇总 2 3 2 4 2" xfId="3804"/>
    <cellStyle name="20% - 强调文字颜色 4 4 2 2 6" xfId="3805"/>
    <cellStyle name="20% - 强调文字颜色 5 3 5" xfId="3806"/>
    <cellStyle name="常规 6 5 2 7 6" xfId="3807"/>
    <cellStyle name="20% - 强调文字颜色 4 4 2 3" xfId="3808"/>
    <cellStyle name="60% - 强调文字颜色 2 4 2 3" xfId="3809"/>
    <cellStyle name="常规 2 4 19" xfId="3810"/>
    <cellStyle name="20% - 强调文字颜色 5 3 5 2" xfId="3811"/>
    <cellStyle name="常规 2 4 2 5 2 2 3" xfId="3812"/>
    <cellStyle name="20% - 强调文字颜色 4 4 2 3 2" xfId="3813"/>
    <cellStyle name="解释性文本 2 2" xfId="3814"/>
    <cellStyle name="40% - 强调文字颜色 2 3 2 3 2" xfId="3815"/>
    <cellStyle name="20% - 强调文字颜色 5 3 6" xfId="3816"/>
    <cellStyle name="20% - 强调文字颜色 4 4 2 4" xfId="3817"/>
    <cellStyle name="注释 3 4 2 2 5 4 2" xfId="3818"/>
    <cellStyle name="解释性文本 2 3" xfId="3819"/>
    <cellStyle name="40% - 强调文字颜色 2 3 2 3 3" xfId="3820"/>
    <cellStyle name="20% - 强调文字颜色 5 3 7" xfId="3821"/>
    <cellStyle name="20% - 强调文字颜色 4 4 2 5" xfId="3822"/>
    <cellStyle name="注释 3 4 2 2 5 4 3" xfId="3823"/>
    <cellStyle name="解释性文本 2 4" xfId="3824"/>
    <cellStyle name="40% - 强调文字颜色 2 3 2 3 4" xfId="3825"/>
    <cellStyle name="20% - 强调文字颜色 5 3 8" xfId="3826"/>
    <cellStyle name="20% - 强调文字颜色 4 4 2 6" xfId="3827"/>
    <cellStyle name="强调文字颜色 2 2 5 3 3" xfId="3828"/>
    <cellStyle name="20% - 强调文字颜色 4 4 3" xfId="3829"/>
    <cellStyle name="20% - 强调文字颜色 5 4 4" xfId="3830"/>
    <cellStyle name="常规 6 5 2 8 5" xfId="3831"/>
    <cellStyle name="20% - 强调文字颜色 4 4 3 2" xfId="3832"/>
    <cellStyle name="常规 7 4 4 2 3" xfId="3833"/>
    <cellStyle name="20% - 强调文字颜色 5 4 4 2" xfId="3834"/>
    <cellStyle name="20% - 强调文字颜色 4 4 3 2 2" xfId="3835"/>
    <cellStyle name="20% - 强调文字颜色 4 4 3 2 3" xfId="3836"/>
    <cellStyle name="20% - 强调文字颜色 4 4 3 2 4" xfId="3837"/>
    <cellStyle name="20% - 强调文字颜色 4 4 3 2 5" xfId="3838"/>
    <cellStyle name="20% - 强调文字颜色 5 4 5" xfId="3839"/>
    <cellStyle name="常规 6 5 2 8 6" xfId="3840"/>
    <cellStyle name="20% - 强调文字颜色 4 4 3 3" xfId="3841"/>
    <cellStyle name="常规 14 2 2 8" xfId="3842"/>
    <cellStyle name="20% - 强调文字颜色 4 4 3 3 2" xfId="3843"/>
    <cellStyle name="20% - 强调文字颜色 5 4 6" xfId="3844"/>
    <cellStyle name="20% - 强调文字颜色 4 4 3 4" xfId="3845"/>
    <cellStyle name="20% - 强调文字颜色 5 4 7" xfId="3846"/>
    <cellStyle name="20% - 强调文字颜色 4 4 3 5" xfId="3847"/>
    <cellStyle name="40% - 强调文字颜色 6 2 10 2 2 3" xfId="3848"/>
    <cellStyle name="检查单元格 4 2 4" xfId="3849"/>
    <cellStyle name="20% - 强调文字颜色 4 4 3 5 2" xfId="3850"/>
    <cellStyle name="20% - 强调文字颜色 4 4 3 6" xfId="3851"/>
    <cellStyle name="汇总 4 2 3 4 2" xfId="3852"/>
    <cellStyle name="20% - 强调文字颜色 6 3 3 2 6" xfId="3853"/>
    <cellStyle name="常规 9 3 8 5" xfId="3854"/>
    <cellStyle name="常规 18 3 2 2 5" xfId="3855"/>
    <cellStyle name="60% - 强调文字颜色 6 2 11 2 4" xfId="3856"/>
    <cellStyle name="20% - 强调文字颜色 5 2 10" xfId="3857"/>
    <cellStyle name="60% - 强调文字颜色 2 2 2 4" xfId="3858"/>
    <cellStyle name="20% - 强调文字颜色 5 2 10 2" xfId="3859"/>
    <cellStyle name="常规 34 4" xfId="3860"/>
    <cellStyle name="20% - 强调文字颜色 5 2 10 2 2 2" xfId="3861"/>
    <cellStyle name="输出 2 10 2 4 3" xfId="3862"/>
    <cellStyle name="常规 2 2 2 3 4 2 2" xfId="3863"/>
    <cellStyle name="常规 14 3 2 3" xfId="3864"/>
    <cellStyle name="20% - 强调文字颜色 6 2 3 2 2 5" xfId="3865"/>
    <cellStyle name="20% - 强调文字颜色 5 2 10 2 2 2 2" xfId="3866"/>
    <cellStyle name="20% - 强调文字颜色 5 4 3 5 2" xfId="3867"/>
    <cellStyle name="常规 34 5" xfId="3868"/>
    <cellStyle name="20% - 强调文字颜色 5 2 10 2 2 3" xfId="3869"/>
    <cellStyle name="20% - 强调文字颜色 5 2 10 2 2 4" xfId="3870"/>
    <cellStyle name="20% - 强调文字颜色 5 2 10 2 2 5" xfId="3871"/>
    <cellStyle name="常规 14 2 3 2 2 5" xfId="3872"/>
    <cellStyle name="20% - 强调文字颜色 5 2 10 2 4" xfId="3873"/>
    <cellStyle name="60% - 强调文字颜色 2 2 2 5" xfId="3874"/>
    <cellStyle name="计算 2 10 2 3 2 4 2" xfId="3875"/>
    <cellStyle name="20% - 强调文字颜色 5 2 10 3" xfId="3876"/>
    <cellStyle name="40% - 强调文字颜色 4 2 3 2 4" xfId="3877"/>
    <cellStyle name="40% - 强调文字颜色 1 2 10 3 4" xfId="3878"/>
    <cellStyle name="强调文字颜色 1 4" xfId="3879"/>
    <cellStyle name="常规 2 8 3 2 2 5" xfId="3880"/>
    <cellStyle name="常规 14 2 3 2 3 3" xfId="3881"/>
    <cellStyle name="20% - 强调文字颜色 5 2 10 3 2" xfId="3882"/>
    <cellStyle name="强调文字颜色 1 4 2" xfId="3883"/>
    <cellStyle name="20% - 强调文字颜色 5 2 10 3 2 2" xfId="3884"/>
    <cellStyle name="40% - 强调文字颜色 4 2 3 2 5" xfId="3885"/>
    <cellStyle name="标题 1 3 2 2" xfId="3886"/>
    <cellStyle name="40% - 强调文字颜色 1 2 10 3 5" xfId="3887"/>
    <cellStyle name="常规 14 2 3 2 3 4" xfId="3888"/>
    <cellStyle name="常规 4 8 5 2 2 2" xfId="3889"/>
    <cellStyle name="20% - 强调文字颜色 5 2 10 3 3" xfId="3890"/>
    <cellStyle name="40% - 强调文字颜色 4 2 3 2 6" xfId="3891"/>
    <cellStyle name="常规 14 2 3 2 3 5" xfId="3892"/>
    <cellStyle name="常规 4 8 5 2 2 3" xfId="3893"/>
    <cellStyle name="20% - 强调文字颜色 5 2 10 3 4" xfId="3894"/>
    <cellStyle name="常规 4 8 5 2 2 4" xfId="3895"/>
    <cellStyle name="20% - 强调文字颜色 5 2 10 3 5" xfId="3896"/>
    <cellStyle name="60% - 强调文字颜色 2 2 2 6" xfId="3897"/>
    <cellStyle name="计算 2 10 2 3 2 4 3" xfId="3898"/>
    <cellStyle name="20% - 强调文字颜色 5 2 10 4" xfId="3899"/>
    <cellStyle name="60% - 强调文字颜色 2 2 2 7" xfId="3900"/>
    <cellStyle name="20% - 强调文字颜色 5 2 10 5" xfId="3901"/>
    <cellStyle name="20% - 强调文字颜色 5 2 10 6" xfId="3902"/>
    <cellStyle name="常规 9 3 8 6" xfId="3903"/>
    <cellStyle name="60% - 强调文字颜色 6 2 11 2 5" xfId="3904"/>
    <cellStyle name="20% - 强调文字颜色 5 2 11" xfId="3905"/>
    <cellStyle name="60% - 强调文字颜色 2 2 3 4" xfId="3906"/>
    <cellStyle name="常规 3 2 16" xfId="3907"/>
    <cellStyle name="60% - 强调文字颜色 3 2 6" xfId="3908"/>
    <cellStyle name="60% - 强调文字颜色 6 2 11 2 5 2" xfId="3909"/>
    <cellStyle name="20% - 强调文字颜色 5 2 11 2" xfId="3910"/>
    <cellStyle name="60% - 强调文字颜色 2 2 3 4 2" xfId="3911"/>
    <cellStyle name="常规 3 2 16 2" xfId="3912"/>
    <cellStyle name="60% - 强调文字颜色 3 2 6 2" xfId="3913"/>
    <cellStyle name="常规 14 2 3 3 2 3" xfId="3914"/>
    <cellStyle name="20% - 强调文字颜色 5 2 11 2 2" xfId="3915"/>
    <cellStyle name="常规 2 3 5 6" xfId="3916"/>
    <cellStyle name="60% - 强调文字颜色 3 2 6 2 2" xfId="3917"/>
    <cellStyle name="20% - 强调文字颜色 5 2 11 2 2 2" xfId="3918"/>
    <cellStyle name="60% - 强调文字颜色 3 2 6 2 3" xfId="3919"/>
    <cellStyle name="20% - 强调文字颜色 5 2 11 2 2 3" xfId="3920"/>
    <cellStyle name="60% - 强调文字颜色 3 2 6 2 4" xfId="3921"/>
    <cellStyle name="常规 6 13 2 2" xfId="3922"/>
    <cellStyle name="20% - 强调文字颜色 5 2 11 2 2 4" xfId="3923"/>
    <cellStyle name="60% - 强调文字颜色 3 2 6 2 5" xfId="3924"/>
    <cellStyle name="常规 6 13 2 3" xfId="3925"/>
    <cellStyle name="20% - 强调文字颜色 5 2 11 2 2 5" xfId="3926"/>
    <cellStyle name="常规 3 2 16 3" xfId="3927"/>
    <cellStyle name="60% - 强调文字颜色 3 2 6 3" xfId="3928"/>
    <cellStyle name="常规 14 2 3 3 2 4" xfId="3929"/>
    <cellStyle name="常规 12 2 4 2" xfId="3930"/>
    <cellStyle name="20% - 强调文字颜色 5 2 11 2 3" xfId="3931"/>
    <cellStyle name="常规 3 2 16 4" xfId="3932"/>
    <cellStyle name="60% - 强调文字颜色 3 2 6 4" xfId="3933"/>
    <cellStyle name="常规 14 2 3 3 2 5" xfId="3934"/>
    <cellStyle name="常规 12 2 4 3" xfId="3935"/>
    <cellStyle name="20% - 强调文字颜色 5 2 11 2 4" xfId="3936"/>
    <cellStyle name="常规 3 2 16 5" xfId="3937"/>
    <cellStyle name="60% - 强调文字颜色 3 2 6 5" xfId="3938"/>
    <cellStyle name="常规 12 2 4 4" xfId="3939"/>
    <cellStyle name="20% - 强调文字颜色 5 2 11 2 5" xfId="3940"/>
    <cellStyle name="60% - 强调文字颜色 3 2 6 6" xfId="3941"/>
    <cellStyle name="常规 12 2 4 5" xfId="3942"/>
    <cellStyle name="20% - 强调文字颜色 5 2 11 2 6" xfId="3943"/>
    <cellStyle name="60% - 强调文字颜色 2 2 3 5" xfId="3944"/>
    <cellStyle name="常规 3 2 17" xfId="3945"/>
    <cellStyle name="60% - 强调文字颜色 3 2 7" xfId="3946"/>
    <cellStyle name="40% - 强调文字颜色 2 2 2" xfId="3947"/>
    <cellStyle name="汇总 3 2 2 4 3 5" xfId="3948"/>
    <cellStyle name="常规 2 6 9 2 2" xfId="3949"/>
    <cellStyle name="20% - 强调文字颜色 5 2 11 3" xfId="3950"/>
    <cellStyle name="60% - 强调文字颜色 3 2 7 2" xfId="3951"/>
    <cellStyle name="40% - 强调文字颜色 2 2 2 2" xfId="3952"/>
    <cellStyle name="常规 2 8 3 3 2 5" xfId="3953"/>
    <cellStyle name="常规 2 6 9 2 2 2" xfId="3954"/>
    <cellStyle name="常规 14 2 3 3 3 3" xfId="3955"/>
    <cellStyle name="20% - 强调文字颜色 5 2 11 3 2" xfId="3956"/>
    <cellStyle name="60% - 强调文字颜色 2 2 3 6" xfId="3957"/>
    <cellStyle name="常规 3 2 18" xfId="3958"/>
    <cellStyle name="60% - 强调文字颜色 3 2 8" xfId="3959"/>
    <cellStyle name="40% - 强调文字颜色 2 2 3" xfId="3960"/>
    <cellStyle name="常规 2 6 9 2 3" xfId="3961"/>
    <cellStyle name="20% - 强调文字颜色 5 2 11 4" xfId="3962"/>
    <cellStyle name="60% - 强调文字颜色 2 2 3 7" xfId="3963"/>
    <cellStyle name="常规 3 2 19" xfId="3964"/>
    <cellStyle name="60% - 强调文字颜色 3 2 9" xfId="3965"/>
    <cellStyle name="常规 2 3 3 3 2 2" xfId="3966"/>
    <cellStyle name="40% - 强调文字颜色 2 2 4" xfId="3967"/>
    <cellStyle name="常规 2 6 9 2 4" xfId="3968"/>
    <cellStyle name="20% - 强调文字颜色 5 2 11 5" xfId="3969"/>
    <cellStyle name="常规 2 3 3 3 2 3" xfId="3970"/>
    <cellStyle name="40% - 强调文字颜色 2 2 5" xfId="3971"/>
    <cellStyle name="常规 2 6 9 2 5" xfId="3972"/>
    <cellStyle name="20% - 强调文字颜色 5 2 11 6" xfId="3973"/>
    <cellStyle name="60% - 强调文字颜色 6 2 11 2 6" xfId="3974"/>
    <cellStyle name="20% - 强调文字颜色 5 2 12" xfId="3975"/>
    <cellStyle name="常规 14 2 3 4 2 3" xfId="3976"/>
    <cellStyle name="常规 11 2 2 3 2" xfId="3977"/>
    <cellStyle name="20% - 强调文字颜色 5 2 12 2 2" xfId="3978"/>
    <cellStyle name="常规 2 2 4 3 5" xfId="3979"/>
    <cellStyle name="20% - 强调文字颜色 6 2 9 2" xfId="3980"/>
    <cellStyle name="常规 14 2 3 4 2 4" xfId="3981"/>
    <cellStyle name="常规 12 3 4 2" xfId="3982"/>
    <cellStyle name="常规 11 2 2 3 3" xfId="3983"/>
    <cellStyle name="20% - 强调文字颜色 5 2 12 2 3" xfId="3984"/>
    <cellStyle name="常规 2 2 4 3 6" xfId="3985"/>
    <cellStyle name="20% - 强调文字颜色 6 2 9 3" xfId="3986"/>
    <cellStyle name="常规 14 2 3 4 2 5" xfId="3987"/>
    <cellStyle name="常规 12 3 4 3" xfId="3988"/>
    <cellStyle name="常规 11 2 2 3 4" xfId="3989"/>
    <cellStyle name="20% - 强调文字颜色 5 2 12 2 4" xfId="3990"/>
    <cellStyle name="20% - 强调文字颜色 6 2 9 4" xfId="3991"/>
    <cellStyle name="常规 12 3 4 4" xfId="3992"/>
    <cellStyle name="常规 11 2 2 3 5" xfId="3993"/>
    <cellStyle name="20% - 强调文字颜色 5 2 12 2 5" xfId="3994"/>
    <cellStyle name="40% - 强调文字颜色 2 3 2 2" xfId="3995"/>
    <cellStyle name="常规 2 8 3 4 2 5" xfId="3996"/>
    <cellStyle name="常规 11 2 2 4 2" xfId="3997"/>
    <cellStyle name="20% - 强调文字颜色 5 2 12 3 2" xfId="3998"/>
    <cellStyle name="60% - 强调文字颜色 2 2 4 6" xfId="3999"/>
    <cellStyle name="60% - 强调文字颜色 3 3 8" xfId="4000"/>
    <cellStyle name="40% - 强调文字颜色 2 3 3" xfId="4001"/>
    <cellStyle name="常规 2 6 9 3 3" xfId="4002"/>
    <cellStyle name="常规 11 2 2 5" xfId="4003"/>
    <cellStyle name="20% - 强调文字颜色 5 2 12 4" xfId="4004"/>
    <cellStyle name="常规 2 3 3 3 3 2" xfId="4005"/>
    <cellStyle name="40% - 强调文字颜色 2 3 4" xfId="4006"/>
    <cellStyle name="常规 11 2 2 6" xfId="4007"/>
    <cellStyle name="输出 2 3 2 6 2 2 2" xfId="4008"/>
    <cellStyle name="常规 2 6 9 3 4" xfId="4009"/>
    <cellStyle name="20% - 强调文字颜色 5 2 12 5" xfId="4010"/>
    <cellStyle name="20% - 强调文字颜色 5 2 12 5 2" xfId="4011"/>
    <cellStyle name="60% - 强调文字颜色 3 3 3 2 6" xfId="4012"/>
    <cellStyle name="常规 14 2 8 3 4" xfId="4013"/>
    <cellStyle name="常规 2 3 3 3 3 2 2" xfId="4014"/>
    <cellStyle name="40% - 强调文字颜色 2 3 4 2" xfId="4015"/>
    <cellStyle name="60% - 强调文字颜色 3 2 12 2 2" xfId="4016"/>
    <cellStyle name="常规 2 3 3 3 3 3" xfId="4017"/>
    <cellStyle name="40% - 强调文字颜色 2 3 5" xfId="4018"/>
    <cellStyle name="常规 2 6 9 3 5" xfId="4019"/>
    <cellStyle name="常规 11 2 2 7" xfId="4020"/>
    <cellStyle name="常规 2 4 2 2 3 2 2" xfId="4021"/>
    <cellStyle name="20% - 强调文字颜色 5 2 12 6" xfId="4022"/>
    <cellStyle name="20% - 强调文字颜色 5 2 13" xfId="4023"/>
    <cellStyle name="20% - 强调文字颜色 5 2 14" xfId="4024"/>
    <cellStyle name="20% - 强调文字颜色 5 2 15" xfId="4025"/>
    <cellStyle name="20% - 强调文字颜色 5 2 16" xfId="4026"/>
    <cellStyle name="计算 2 10 2 5 2 2 4" xfId="4027"/>
    <cellStyle name="常规 2 3 3 7 2 5" xfId="4028"/>
    <cellStyle name="40% - 强调文字颜色 6 2 7" xfId="4029"/>
    <cellStyle name="标题 5 3 3 2 2" xfId="4030"/>
    <cellStyle name="20% - 强调文字颜色 5 2 2" xfId="4031"/>
    <cellStyle name="常规 4 8 4" xfId="4032"/>
    <cellStyle name="40% - 强调文字颜色 6 2 7 2" xfId="4033"/>
    <cellStyle name="常规 3 2 2 2 2 2 3" xfId="4034"/>
    <cellStyle name="20% - 强调文字颜色 5 2 2 2" xfId="4035"/>
    <cellStyle name="计算 2 3 2 4 4 3" xfId="4036"/>
    <cellStyle name="60% - 强调文字颜色 2 2 8 5" xfId="4037"/>
    <cellStyle name="常规 4 8 4 2" xfId="4038"/>
    <cellStyle name="40% - 强调文字颜色 6 2 7 2 2" xfId="4039"/>
    <cellStyle name="常规 7 15 3 2" xfId="4040"/>
    <cellStyle name="常规 4 2 6 4 2" xfId="4041"/>
    <cellStyle name="40% - 强调文字颜色 1 2 3 5" xfId="4042"/>
    <cellStyle name="超链接 6" xfId="4043"/>
    <cellStyle name="20% - 强调文字颜色 5 2 2 2 2" xfId="4044"/>
    <cellStyle name="常规 4 2 6 4 2 2 2" xfId="4045"/>
    <cellStyle name="40% - 强调文字颜色 6 2 10 3 3" xfId="4046"/>
    <cellStyle name="常规 4 5 2 5 6" xfId="4047"/>
    <cellStyle name="超链接 6 2 2" xfId="4048"/>
    <cellStyle name="20% - 强调文字颜色 5 2 2 2 2 2 2" xfId="4049"/>
    <cellStyle name="计算 2 4 2 2 7 4 3" xfId="4050"/>
    <cellStyle name="超链接 6 2 2 2" xfId="4051"/>
    <cellStyle name="常规 4 5 7 3 5" xfId="4052"/>
    <cellStyle name="20% - 强调文字颜色 5 2 2 2 2 2 2 2" xfId="4053"/>
    <cellStyle name="40% - 强调文字颜色 6 2 10 3 4" xfId="4054"/>
    <cellStyle name="超链接 6 2 3" xfId="4055"/>
    <cellStyle name="20% - 强调文字颜色 5 2 2 2 2 2 3" xfId="4056"/>
    <cellStyle name="40% - 强调文字颜色 6 2 10 3 5" xfId="4057"/>
    <cellStyle name="超链接 6 2 4" xfId="4058"/>
    <cellStyle name="20% - 强调文字颜色 5 2 2 2 2 2 4" xfId="4059"/>
    <cellStyle name="常规 4 2 6 4 2 5" xfId="4060"/>
    <cellStyle name="20% - 强调文字颜色 6 2 3 2 2 3" xfId="4061"/>
    <cellStyle name="超链接 6 5" xfId="4062"/>
    <cellStyle name="20% - 强调文字颜色 5 2 2 2 2 5" xfId="4063"/>
    <cellStyle name="计算 2 3 2 4 4 4" xfId="4064"/>
    <cellStyle name="60% - 强调文字颜色 2 2 8 6" xfId="4065"/>
    <cellStyle name="超链接 7" xfId="4066"/>
    <cellStyle name="20% - 强调文字颜色 5 2 2 2 3" xfId="4067"/>
    <cellStyle name="超链接 7 2" xfId="4068"/>
    <cellStyle name="20% - 强调文字颜色 5 2 2 2 3 2" xfId="4069"/>
    <cellStyle name="60% - 强调文字颜色 2 2 7 3" xfId="4070"/>
    <cellStyle name="汇总 2 4 2 6 2 2 3" xfId="4071"/>
    <cellStyle name="40% - 强调文字颜色 6 2 11 3 3" xfId="4072"/>
    <cellStyle name="40% - 强调文字颜色 1 2 2 3" xfId="4073"/>
    <cellStyle name="超链接 7 2 2" xfId="4074"/>
    <cellStyle name="汇总 2 3 2 5 2 2 5" xfId="4075"/>
    <cellStyle name="20% - 强调文字颜色 5 2 2 2 3 2 2" xfId="4076"/>
    <cellStyle name="标题 6 2 2 5" xfId="4077"/>
    <cellStyle name="40% - 强调文字颜色 2 2 2 2 3 2 2" xfId="4078"/>
    <cellStyle name="超链接 7 3" xfId="4079"/>
    <cellStyle name="常规 2 4 4 2 2" xfId="4080"/>
    <cellStyle name="20% - 强调文字颜色 5 2 2 2 3 3" xfId="4081"/>
    <cellStyle name="20% - 强调文字颜色 6 2 3 2 3 2" xfId="4082"/>
    <cellStyle name="超链接 7 4" xfId="4083"/>
    <cellStyle name="常规 2 4 4 2 3" xfId="4084"/>
    <cellStyle name="20% - 强调文字颜色 5 2 2 2 3 4" xfId="4085"/>
    <cellStyle name="常规 11 4 2 2 2" xfId="4086"/>
    <cellStyle name="20% - 强调文字颜色 6 2 3 2 3 3" xfId="4087"/>
    <cellStyle name="超链接 7 5" xfId="4088"/>
    <cellStyle name="常规 2 4 4 2 4" xfId="4089"/>
    <cellStyle name="20% - 强调文字颜色 5 2 2 2 3 5" xfId="4090"/>
    <cellStyle name="超链接 8" xfId="4091"/>
    <cellStyle name="20% - 强调文字颜色 5 2 2 2 4" xfId="4092"/>
    <cellStyle name="超链接 9" xfId="4093"/>
    <cellStyle name="20% - 强调文字颜色 5 2 2 2 5" xfId="4094"/>
    <cellStyle name="20% - 强调文字颜色 5 2 2 2 6" xfId="4095"/>
    <cellStyle name="常规 4 8 5" xfId="4096"/>
    <cellStyle name="40% - 强调文字颜色 6 2 7 3" xfId="4097"/>
    <cellStyle name="常规 3 2 2 2 2 2 4" xfId="4098"/>
    <cellStyle name="20% - 强调文字颜色 5 2 2 3" xfId="4099"/>
    <cellStyle name="计算 2 3 2 4 5 3" xfId="4100"/>
    <cellStyle name="60% - 强调文字颜色 2 2 9 5" xfId="4101"/>
    <cellStyle name="常规 4 8 5 2" xfId="4102"/>
    <cellStyle name="40% - 强调文字颜色 6 2 7 3 2" xfId="4103"/>
    <cellStyle name="常规 2 4 3 3 2 2 3" xfId="4104"/>
    <cellStyle name="标题 1 3" xfId="4105"/>
    <cellStyle name="20% - 强调文字颜色 5 2 2 3 2" xfId="4106"/>
    <cellStyle name="20% - 强调文字颜色 6 2 3 3 2 3" xfId="4107"/>
    <cellStyle name="标题 1 3 5" xfId="4108"/>
    <cellStyle name="20% - 强调文字颜色 5 2 2 3 2 5" xfId="4109"/>
    <cellStyle name="计算 2 3 2 4 5 4" xfId="4110"/>
    <cellStyle name="60% - 强调文字颜色 2 2 9 6" xfId="4111"/>
    <cellStyle name="常规 4 8 5 3" xfId="4112"/>
    <cellStyle name="40% - 强调文字颜色 6 2 7 3 3" xfId="4113"/>
    <cellStyle name="常规 2 4 3 3 2 2 4" xfId="4114"/>
    <cellStyle name="标题 1 4" xfId="4115"/>
    <cellStyle name="20% - 强调文字颜色 5 2 2 3 3" xfId="4116"/>
    <cellStyle name="输出 2 3 2 2 2 4 2" xfId="4117"/>
    <cellStyle name="20% - 强调文字颜色 6 2 10 2 2 4" xfId="4118"/>
    <cellStyle name="常规 4 15" xfId="4119"/>
    <cellStyle name="常规 4 20" xfId="4120"/>
    <cellStyle name="标题 1 4 2" xfId="4121"/>
    <cellStyle name="20% - 强调文字颜色 5 2 2 3 3 2" xfId="4122"/>
    <cellStyle name="常规 2 4 3 3 2 2 5" xfId="4123"/>
    <cellStyle name="20% - 强调文字颜色 5 2 2 3 4" xfId="4124"/>
    <cellStyle name="20% - 强调文字颜色 5 2 2 3 5" xfId="4125"/>
    <cellStyle name="20% - 强调文字颜色 5 2 2 3 5 2" xfId="4126"/>
    <cellStyle name="常规 2 2 3 2 8 3 4" xfId="4127"/>
    <cellStyle name="常规 3 5 2 10" xfId="4128"/>
    <cellStyle name="20% - 强调文字颜色 5 2 2 3 6" xfId="4129"/>
    <cellStyle name="常规 4 8 6" xfId="4130"/>
    <cellStyle name="40% - 强调文字颜色 6 2 7 4" xfId="4131"/>
    <cellStyle name="常规 3 2 2 2 2 2 5" xfId="4132"/>
    <cellStyle name="20% - 强调文字颜色 5 2 2 4" xfId="4133"/>
    <cellStyle name="解释性文本 2 3 2 2 4" xfId="4134"/>
    <cellStyle name="60% - 强调文字颜色 1 2 9 2 2 3" xfId="4135"/>
    <cellStyle name="常规 2 4 3 3 2 3 3" xfId="4136"/>
    <cellStyle name="标题 2 3" xfId="4137"/>
    <cellStyle name="20% - 强调文字颜色 5 2 2 4 2" xfId="4138"/>
    <cellStyle name="常规 3 4 2 4 2 2 2" xfId="4139"/>
    <cellStyle name="20% - 强调文字颜色 5 2 2 5" xfId="4140"/>
    <cellStyle name="常规 3 4 2 4 2 2 3" xfId="4141"/>
    <cellStyle name="20% - 强调文字颜色 5 2 2 6" xfId="4142"/>
    <cellStyle name="常规 3 4 2 4 2 2 4" xfId="4143"/>
    <cellStyle name="20% - 强调文字颜色 5 2 2 7" xfId="4144"/>
    <cellStyle name="40% - 强调文字颜色 6 2 8" xfId="4145"/>
    <cellStyle name="20% - 强调文字颜色 5 2 3" xfId="4146"/>
    <cellStyle name="常规 9 8 2 2 4" xfId="4147"/>
    <cellStyle name="常规 4 9 4" xfId="4148"/>
    <cellStyle name="40% - 强调文字颜色 6 2 8 2" xfId="4149"/>
    <cellStyle name="常规 3 2 2 2 2 3 3" xfId="4150"/>
    <cellStyle name="20% - 强调文字颜色 5 2 3 2" xfId="4151"/>
    <cellStyle name="输入 2 10 2 3 7" xfId="4152"/>
    <cellStyle name="常规 4 9 4 2" xfId="4153"/>
    <cellStyle name="40% - 强调文字颜色 6 2 8 2 2" xfId="4154"/>
    <cellStyle name="输出 2 4 2 2 4" xfId="4155"/>
    <cellStyle name="20% - 强调文字颜色 5 2 3 2 2" xfId="4156"/>
    <cellStyle name="常规 9 2 3 5" xfId="4157"/>
    <cellStyle name="输出 2 4 2 2 4 2 2" xfId="4158"/>
    <cellStyle name="20% - 强调文字颜色 5 2 3 2 2 2 2" xfId="4159"/>
    <cellStyle name="输出 2 4 2 2 4 2 2 2" xfId="4160"/>
    <cellStyle name="20% - 强调文字颜色 5 2 3 2 2 2 2 2" xfId="4161"/>
    <cellStyle name="输入 2 10 2 2 3 2" xfId="4162"/>
    <cellStyle name="输出 2 4 2 2 4 2 3" xfId="4163"/>
    <cellStyle name="20% - 强调文字颜色 5 2 3 2 2 2 3" xfId="4164"/>
    <cellStyle name="输入 2 10 2 2 3 3" xfId="4165"/>
    <cellStyle name="输出 2 4 2 2 4 2 4" xfId="4166"/>
    <cellStyle name="20% - 强调文字颜色 5 2 3 2 2 2 4" xfId="4167"/>
    <cellStyle name="常规 4 2 7 4 2 4" xfId="4168"/>
    <cellStyle name="20% - 强调文字颜色 6 2 4 2 2 2" xfId="4169"/>
    <cellStyle name="注释 4 4 2 2 6 4 3" xfId="4170"/>
    <cellStyle name="输出 2 4 2 2 4 4" xfId="4171"/>
    <cellStyle name="20% - 强调文字颜色 5 2 3 2 2 4" xfId="4172"/>
    <cellStyle name="常规 9 2 3 5 4" xfId="4173"/>
    <cellStyle name="40% - 强调文字颜色 6 2 10 2 2 2 2" xfId="4174"/>
    <cellStyle name="常规 4 2 7 4 2 5" xfId="4175"/>
    <cellStyle name="20% - 强调文字颜色 6 2 4 2 2 3" xfId="4176"/>
    <cellStyle name="注释 4 4 2 2 6 4 4" xfId="4177"/>
    <cellStyle name="输出 2 4 2 2 4 5" xfId="4178"/>
    <cellStyle name="20% - 强调文字颜色 5 2 3 2 2 5" xfId="4179"/>
    <cellStyle name="常规 9 2 3 5 5" xfId="4180"/>
    <cellStyle name="输出 2 4 2 2 5" xfId="4181"/>
    <cellStyle name="20% - 强调文字颜色 5 2 3 2 3" xfId="4182"/>
    <cellStyle name="常规 9 2 3 6" xfId="4183"/>
    <cellStyle name="输出 2 4 2 2 5 2 2" xfId="4184"/>
    <cellStyle name="汇总 3 2 9 2 2 4" xfId="4185"/>
    <cellStyle name="标题 2 2 9 4" xfId="4186"/>
    <cellStyle name="20% - 强调文字颜色 5 2 3 2 3 2 2" xfId="4187"/>
    <cellStyle name="20% - 强调文字颜色 6 2 4 2 3 2" xfId="4188"/>
    <cellStyle name="注释 4 4 2 2 6 5 3" xfId="4189"/>
    <cellStyle name="输出 2 4 2 2 5 4" xfId="4190"/>
    <cellStyle name="常规 2 5 4 2 3" xfId="4191"/>
    <cellStyle name="20% - 强调文字颜色 5 2 3 2 3 4" xfId="4192"/>
    <cellStyle name="输出 2 4 2 2 5 5" xfId="4193"/>
    <cellStyle name="常规 2 5 4 2 4" xfId="4194"/>
    <cellStyle name="20% - 强调文字颜色 5 2 3 2 3 5" xfId="4195"/>
    <cellStyle name="输出 2 4 2 2 6" xfId="4196"/>
    <cellStyle name="20% - 强调文字颜色 5 2 3 2 4" xfId="4197"/>
    <cellStyle name="常规 9 2 3 7" xfId="4198"/>
    <cellStyle name="输出 2 4 2 2 7" xfId="4199"/>
    <cellStyle name="20% - 强调文字颜色 5 2 3 2 5" xfId="4200"/>
    <cellStyle name="常规 9 2 3 8" xfId="4201"/>
    <cellStyle name="输出 2 4 2 2 8" xfId="4202"/>
    <cellStyle name="20% - 强调文字颜色 5 2 3 2 6" xfId="4203"/>
    <cellStyle name="差 2 11 3 2" xfId="4204"/>
    <cellStyle name="常规 9 8 2 2 5" xfId="4205"/>
    <cellStyle name="常规 4 9 5" xfId="4206"/>
    <cellStyle name="40% - 强调文字颜色 6 2 8 3" xfId="4207"/>
    <cellStyle name="常规 3 2 2 2 2 3 4" xfId="4208"/>
    <cellStyle name="20% - 强调文字颜色 5 2 3 3" xfId="4209"/>
    <cellStyle name="输入 2 10 2 4 7" xfId="4210"/>
    <cellStyle name="常规 4 9 5 2" xfId="4211"/>
    <cellStyle name="40% - 强调文字颜色 6 2 8 3 2" xfId="4212"/>
    <cellStyle name="输出 2 4 2 3 4" xfId="4213"/>
    <cellStyle name="20% - 强调文字颜色 5 2 3 3 2" xfId="4214"/>
    <cellStyle name="常规 9 2 4 5" xfId="4215"/>
    <cellStyle name="常规 2 4 3 3 3 2 3" xfId="4216"/>
    <cellStyle name="20% - 强调文字颜色 5 2 3 3 2 4" xfId="4217"/>
    <cellStyle name="20% - 强调文字颜色 5 2 3 3 2 5" xfId="4218"/>
    <cellStyle name="常规 4 9 5 3" xfId="4219"/>
    <cellStyle name="40% - 强调文字颜色 6 2 8 3 3" xfId="4220"/>
    <cellStyle name="输出 2 4 2 3 5" xfId="4221"/>
    <cellStyle name="20% - 强调文字颜色 5 2 3 3 3" xfId="4222"/>
    <cellStyle name="常规 9 2 4 6" xfId="4223"/>
    <cellStyle name="常规 2 4 3 3 3 2 4" xfId="4224"/>
    <cellStyle name="输出 2 3 2 3 2 4 2" xfId="4225"/>
    <cellStyle name="20% - 强调文字颜色 6 2 11 2 2 4" xfId="4226"/>
    <cellStyle name="输出 2 4 2 3 5 2" xfId="4227"/>
    <cellStyle name="20% - 强调文字颜色 5 2 3 3 3 2" xfId="4228"/>
    <cellStyle name="标题 3 2 16" xfId="4229"/>
    <cellStyle name="输出 2 4 2 3 6" xfId="4230"/>
    <cellStyle name="常规 2 4 3 3 3 2 5" xfId="4231"/>
    <cellStyle name="20% - 强调文字颜色 5 2 3 3 4" xfId="4232"/>
    <cellStyle name="输出 2 4 2 3 7" xfId="4233"/>
    <cellStyle name="20% - 强调文字颜色 5 2 3 3 5" xfId="4234"/>
    <cellStyle name="计算 4 2 4 3 4" xfId="4235"/>
    <cellStyle name="20% - 强调文字颜色 5 2 3 3 5 2" xfId="4236"/>
    <cellStyle name="常规 4 9 6" xfId="4237"/>
    <cellStyle name="40% - 强调文字颜色 6 2 8 4" xfId="4238"/>
    <cellStyle name="常规 3 2 2 2 2 3 5" xfId="4239"/>
    <cellStyle name="20% - 强调文字颜色 5 2 3 4" xfId="4240"/>
    <cellStyle name="计算 2 3 2 5 6 3" xfId="4241"/>
    <cellStyle name="60% - 强调文字颜色 3 2 11 2 2 5" xfId="4242"/>
    <cellStyle name="输出 2 4 2 4 4" xfId="4243"/>
    <cellStyle name="20% - 强调文字颜色 5 2 3 4 2" xfId="4244"/>
    <cellStyle name="常规 9 2 5 5" xfId="4245"/>
    <cellStyle name="常规 2 4 3 3 3 3 3" xfId="4246"/>
    <cellStyle name="常规 3 3 2 8 2 2" xfId="4247"/>
    <cellStyle name="20% - 强调文字颜色 5 2 3 5" xfId="4248"/>
    <cellStyle name="常规 3 3 2 8 2 3" xfId="4249"/>
    <cellStyle name="20% - 强调文字颜色 5 2 3 6" xfId="4250"/>
    <cellStyle name="常规 3 3 2 8 2 4" xfId="4251"/>
    <cellStyle name="20% - 强调文字颜色 5 2 3 7" xfId="4252"/>
    <cellStyle name="常规 4 14 10 2" xfId="4253"/>
    <cellStyle name="40% - 强调文字颜色 6 2 9" xfId="4254"/>
    <cellStyle name="20% - 强调文字颜色 5 2 4" xfId="4255"/>
    <cellStyle name="常规 4 5 2 2 2 3" xfId="4256"/>
    <cellStyle name="常规 4 14 10 2 2" xfId="4257"/>
    <cellStyle name="40% - 强调文字颜色 6 2 9 2" xfId="4258"/>
    <cellStyle name="常规 7 4 2 2 3" xfId="4259"/>
    <cellStyle name="20% - 强调文字颜色 5 2 4 2" xfId="4260"/>
    <cellStyle name="解释性文本 2 7 4" xfId="4261"/>
    <cellStyle name="40% - 强调文字颜色 6 2 9 2 2" xfId="4262"/>
    <cellStyle name="20% - 强调文字颜色 5 2 4 2 2" xfId="4263"/>
    <cellStyle name="常规 9 3 3 5" xfId="4264"/>
    <cellStyle name="常规 3 3 2 2 4 2" xfId="4265"/>
    <cellStyle name="20% - 强调文字颜色 6 2 5 2 2 2" xfId="4266"/>
    <cellStyle name="20% - 强调文字颜色 5 2 4 2 2 4" xfId="4267"/>
    <cellStyle name="常规 9 3 3 5 4" xfId="4268"/>
    <cellStyle name="常规 3 3 2 2 4 3" xfId="4269"/>
    <cellStyle name="20% - 强调文字颜色 6 2 5 2 2 3" xfId="4270"/>
    <cellStyle name="20% - 强调文字颜色 5 2 4 2 2 5" xfId="4271"/>
    <cellStyle name="常规 9 3 3 5 5" xfId="4272"/>
    <cellStyle name="20% - 强调文字颜色 5 2 4 2 3" xfId="4273"/>
    <cellStyle name="常规 9 3 3 6" xfId="4274"/>
    <cellStyle name="常规 3 6 2 8 3" xfId="4275"/>
    <cellStyle name="20% - 强调文字颜色 5 4 2 2 2 2" xfId="4276"/>
    <cellStyle name="20% - 强调文字颜色 5 2 4 2 4" xfId="4277"/>
    <cellStyle name="常规 9 3 3 7" xfId="4278"/>
    <cellStyle name="常规 3 6 2 8 4" xfId="4279"/>
    <cellStyle name="20% - 强调文字颜色 5 4 2 2 2 3" xfId="4280"/>
    <cellStyle name="20% - 强调文字颜色 5 2 4 2 5" xfId="4281"/>
    <cellStyle name="常规 9 3 3 8" xfId="4282"/>
    <cellStyle name="常规 2 4 10 6" xfId="4283"/>
    <cellStyle name="20% - 强调文字颜色 5 2 4 2 5 2" xfId="4284"/>
    <cellStyle name="20% - 强调文字颜色 5 2 4 2 6" xfId="4285"/>
    <cellStyle name="60% - 强调文字颜色 1 2 11 2 2 2" xfId="4286"/>
    <cellStyle name="常规 3 6 2 8 5" xfId="4287"/>
    <cellStyle name="20% - 强调文字颜色 5 4 2 2 2 4" xfId="4288"/>
    <cellStyle name="常规 4 5 2 2 2 4" xfId="4289"/>
    <cellStyle name="40% - 强调文字颜色 6 2 9 3" xfId="4290"/>
    <cellStyle name="常规 7 4 2 2 4" xfId="4291"/>
    <cellStyle name="20% - 强调文字颜色 5 2 4 3" xfId="4292"/>
    <cellStyle name="注释 4 4 6 3 4 2" xfId="4293"/>
    <cellStyle name="常规 11 4 7 4" xfId="4294"/>
    <cellStyle name="60% - 强调文字颜色 4 2 5 2 2 5" xfId="4295"/>
    <cellStyle name="解释性文本 2 8 4" xfId="4296"/>
    <cellStyle name="40% - 强调文字颜色 6 2 9 3 2" xfId="4297"/>
    <cellStyle name="20% - 强调文字颜色 5 2 4 3 2" xfId="4298"/>
    <cellStyle name="常规 9 3 4 5" xfId="4299"/>
    <cellStyle name="常规 2 4 3 3 4 2 3" xfId="4300"/>
    <cellStyle name="常规 4 5 2 2 2 5" xfId="4301"/>
    <cellStyle name="40% - 强调文字颜色 6 2 9 4" xfId="4302"/>
    <cellStyle name="常规 7 4 2 2 5" xfId="4303"/>
    <cellStyle name="20% - 强调文字颜色 5 2 4 4" xfId="4304"/>
    <cellStyle name="警告文本 4 2 2 2" xfId="4305"/>
    <cellStyle name="常规 3 3 2 8 3 2" xfId="4306"/>
    <cellStyle name="20% - 强调文字颜色 5 2 4 5" xfId="4307"/>
    <cellStyle name="警告文本 4 2 2 3" xfId="4308"/>
    <cellStyle name="常规 3 3 2 8 3 3" xfId="4309"/>
    <cellStyle name="20% - 强调文字颜色 5 2 4 6" xfId="4310"/>
    <cellStyle name="20% - 强调文字颜色 5 2 5" xfId="4311"/>
    <cellStyle name="60% - 强调文字颜色 2 3 2 3" xfId="4312"/>
    <cellStyle name="标题 5 10 2" xfId="4313"/>
    <cellStyle name="注释 2 2 4 3 5 3 2" xfId="4314"/>
    <cellStyle name="好 2 8" xfId="4315"/>
    <cellStyle name="20% - 强调文字颜色 5 2 5 2" xfId="4316"/>
    <cellStyle name="20% - 强调文字颜色 6 2 6 2 2 2" xfId="4317"/>
    <cellStyle name="常规 2 2 11 2 5" xfId="4318"/>
    <cellStyle name="20% - 强调文字颜色 5 2 5 2 2 4" xfId="4319"/>
    <cellStyle name="输出 4 2 7 2 4" xfId="4320"/>
    <cellStyle name="好 2 8 3 2" xfId="4321"/>
    <cellStyle name="常规 2 2 11 3 3" xfId="4322"/>
    <cellStyle name="20% - 强调文字颜色 5 2 5 2 3 2" xfId="4323"/>
    <cellStyle name="60% - 强调文字颜色 1 2 7 2 5" xfId="4324"/>
    <cellStyle name="20% - 强调文字颜色 5 2 5 2 5 2" xfId="4325"/>
    <cellStyle name="60% - 强调文字颜色 2 3 2 4" xfId="4326"/>
    <cellStyle name="标题 5 10 3" xfId="4327"/>
    <cellStyle name="注释 2 2 4 3 5 3 3" xfId="4328"/>
    <cellStyle name="好 2 9" xfId="4329"/>
    <cellStyle name="常规 11 3 10 2" xfId="4330"/>
    <cellStyle name="20% - 强调文字颜色 5 2 5 3" xfId="4331"/>
    <cellStyle name="好 2 9 2" xfId="4332"/>
    <cellStyle name="20% - 强调文字颜色 5 2 5 3 2" xfId="4333"/>
    <cellStyle name="常规 9 4 4 5" xfId="4334"/>
    <cellStyle name="常规 2 3 2 3 4" xfId="4335"/>
    <cellStyle name="60% - 强调文字颜色 2 3 2 5" xfId="4336"/>
    <cellStyle name="标题 5 10 4" xfId="4337"/>
    <cellStyle name="常规 11 3 10 3" xfId="4338"/>
    <cellStyle name="20% - 强调文字颜色 5 2 5 4" xfId="4339"/>
    <cellStyle name="常规 11 3 10 4" xfId="4340"/>
    <cellStyle name="20% - 强调文字颜色 5 2 5 5" xfId="4341"/>
    <cellStyle name="常规 11 3 10 5" xfId="4342"/>
    <cellStyle name="20% - 强调文字颜色 5 2 5 6" xfId="4343"/>
    <cellStyle name="40% - 强调文字颜色 2 3 2 2 2" xfId="4344"/>
    <cellStyle name="20% - 强调文字颜色 5 2 6" xfId="4345"/>
    <cellStyle name="60% - 强调文字颜色 2 3 3 3" xfId="4346"/>
    <cellStyle name="标题 5 11 2" xfId="4347"/>
    <cellStyle name="60% - 强调文字颜色 4 2 5" xfId="4348"/>
    <cellStyle name="40% - 强调文字颜色 2 3 2 2 2 2" xfId="4349"/>
    <cellStyle name="常规 15 9 2 2 5" xfId="4350"/>
    <cellStyle name="20% - 强调文字颜色 5 2 6 2" xfId="4351"/>
    <cellStyle name="常规 8 2 7 2 3" xfId="4352"/>
    <cellStyle name="60% - 强调文字颜色 2 3 3 3 2" xfId="4353"/>
    <cellStyle name="标题 5 11 2 2" xfId="4354"/>
    <cellStyle name="60% - 强调文字颜色 4 2 5 2" xfId="4355"/>
    <cellStyle name="40% - 强调文字颜色 2 3 2 2 2 2 2" xfId="4356"/>
    <cellStyle name="20% - 强调文字颜色 5 2 6 2 2" xfId="4357"/>
    <cellStyle name="常规 9 5 3 5" xfId="4358"/>
    <cellStyle name="常规 2 3 3 2 4" xfId="4359"/>
    <cellStyle name="常规 39 2" xfId="4360"/>
    <cellStyle name="常规 44 2" xfId="4361"/>
    <cellStyle name="常规 2 4 2 2 2 3 3" xfId="4362"/>
    <cellStyle name="60% - 强调文字颜色 4 2 5 2 4" xfId="4363"/>
    <cellStyle name="常规 9 3 6" xfId="4364"/>
    <cellStyle name="20% - 强调文字颜色 6 2 7 2 2 2" xfId="4365"/>
    <cellStyle name="常规 12 3 2 2 2 2" xfId="4366"/>
    <cellStyle name="20% - 强调文字颜色 5 2 6 2 2 4" xfId="4367"/>
    <cellStyle name="常规 39 3" xfId="4368"/>
    <cellStyle name="常规 2 4 2 2 2 3 4" xfId="4369"/>
    <cellStyle name="60% - 强调文字颜色 4 2 5 2 5" xfId="4370"/>
    <cellStyle name="常规 9 3 7" xfId="4371"/>
    <cellStyle name="20% - 强调文字颜色 6 2 7 2 2 3" xfId="4372"/>
    <cellStyle name="常规 12 3 2 2 2 3" xfId="4373"/>
    <cellStyle name="20% - 强调文字颜色 5 2 6 2 2 5" xfId="4374"/>
    <cellStyle name="常规 8 2 7 2 4" xfId="4375"/>
    <cellStyle name="标题 5 11 2 3" xfId="4376"/>
    <cellStyle name="60% - 强调文字颜色 4 2 5 3" xfId="4377"/>
    <cellStyle name="20% - 强调文字颜色 5 2 6 2 3" xfId="4378"/>
    <cellStyle name="常规 9 5 3 6" xfId="4379"/>
    <cellStyle name="常规 2 3 3 2 5" xfId="4380"/>
    <cellStyle name="链接单元格 2 9 2" xfId="4381"/>
    <cellStyle name="常规 8 2 7 2 5" xfId="4382"/>
    <cellStyle name="标题 5 11 2 4" xfId="4383"/>
    <cellStyle name="60% - 强调文字颜色 4 2 5 4" xfId="4384"/>
    <cellStyle name="常规 2 3 3 2 6" xfId="4385"/>
    <cellStyle name="20% - 强调文字颜色 5 2 6 2 4" xfId="4386"/>
    <cellStyle name="链接单元格 2 9 3" xfId="4387"/>
    <cellStyle name="标题 5 11 2 5" xfId="4388"/>
    <cellStyle name="60% - 强调文字颜色 4 2 5 5" xfId="4389"/>
    <cellStyle name="20% - 强调文字颜色 5 2 6 2 5" xfId="4390"/>
    <cellStyle name="常规 7 14 3 4" xfId="4391"/>
    <cellStyle name="常规 4 2 5 4 4" xfId="4392"/>
    <cellStyle name="20% - 强调文字颜色 5 2 6 2 5 2" xfId="4393"/>
    <cellStyle name="链接单元格 2 9 4" xfId="4394"/>
    <cellStyle name="60% - 强调文字颜色 4 2 5 6" xfId="4395"/>
    <cellStyle name="20% - 强调文字颜色 5 2 6 2 6" xfId="4396"/>
    <cellStyle name="60% - 强调文字颜色 2 3 3 4" xfId="4397"/>
    <cellStyle name="标题 5 11 3" xfId="4398"/>
    <cellStyle name="60% - 强调文字颜色 4 2 6" xfId="4399"/>
    <cellStyle name="40% - 强调文字颜色 2 3 2 2 2 3" xfId="4400"/>
    <cellStyle name="20% - 强调文字颜色 5 2 6 3" xfId="4401"/>
    <cellStyle name="输出 2 3 2 6 2 3" xfId="4402"/>
    <cellStyle name="常规 8 2 7 3 3" xfId="4403"/>
    <cellStyle name="60% - 强调文字颜色 4 2 6 2" xfId="4404"/>
    <cellStyle name="20% - 强调文字颜色 5 2 6 3 2" xfId="4405"/>
    <cellStyle name="常规 9 5 4 5" xfId="4406"/>
    <cellStyle name="常规 2 3 3 3 4" xfId="4407"/>
    <cellStyle name="60% - 强调文字颜色 2 3 3 5" xfId="4408"/>
    <cellStyle name="标题 5 11 4" xfId="4409"/>
    <cellStyle name="60% - 强调文字颜色 4 2 7" xfId="4410"/>
    <cellStyle name="40% - 强调文字颜色 3 2 2" xfId="4411"/>
    <cellStyle name="汇总 3 2 2 5 3 5" xfId="4412"/>
    <cellStyle name="40% - 强调文字颜色 2 3 2 2 2 4" xfId="4413"/>
    <cellStyle name="20% - 强调文字颜色 5 2 6 4" xfId="4414"/>
    <cellStyle name="60% - 强调文字颜色 2 3 3 6" xfId="4415"/>
    <cellStyle name="标题 5 11 5" xfId="4416"/>
    <cellStyle name="60% - 强调文字颜色 4 2 8" xfId="4417"/>
    <cellStyle name="适中 2 2 2 2 2 2" xfId="4418"/>
    <cellStyle name="汇总 4 2 5 2" xfId="4419"/>
    <cellStyle name="40% - 强调文字颜色 3 2 3" xfId="4420"/>
    <cellStyle name="40% - 强调文字颜色 2 3 2 2 2 5" xfId="4421"/>
    <cellStyle name="常规 2 2 10 2 2 2" xfId="4422"/>
    <cellStyle name="20% - 强调文字颜色 5 2 6 5" xfId="4423"/>
    <cellStyle name="汇总 4 2 5 3" xfId="4424"/>
    <cellStyle name="常规 2 3 3 4 2 2" xfId="4425"/>
    <cellStyle name="40% - 强调文字颜色 3 2 4" xfId="4426"/>
    <cellStyle name="常规 2 2 10 2 2 3" xfId="4427"/>
    <cellStyle name="20% - 强调文字颜色 5 2 6 6" xfId="4428"/>
    <cellStyle name="40% - 强调文字颜色 2 3 2 2 3" xfId="4429"/>
    <cellStyle name="20% - 强调文字颜色 5 2 7" xfId="4430"/>
    <cellStyle name="常规 18 2 5" xfId="4431"/>
    <cellStyle name="常规 23 2 5" xfId="4432"/>
    <cellStyle name="20% - 强调文字颜色 6 2 8 2 2 3" xfId="4433"/>
    <cellStyle name="常规 11 3 2 2 2 5" xfId="4434"/>
    <cellStyle name="输出 3 2 3 2 3 2" xfId="4435"/>
    <cellStyle name="20% - 强调文字颜色 6 2 11 3 2" xfId="4436"/>
    <cellStyle name="常规 12 3 3 2 2 3" xfId="4437"/>
    <cellStyle name="20% - 强调文字颜色 5 2 7 2 2 5" xfId="4438"/>
    <cellStyle name="常规 4 3 11 2 5" xfId="4439"/>
    <cellStyle name="常规 4 13 6 2 2 2" xfId="4440"/>
    <cellStyle name="常规 18 3" xfId="4441"/>
    <cellStyle name="常规 23 3" xfId="4442"/>
    <cellStyle name="常规 13 3 3 2" xfId="4443"/>
    <cellStyle name="常规 11 3 2 2 3" xfId="4444"/>
    <cellStyle name="20% - 强调文字颜色 6 2 2 2 3 4" xfId="4445"/>
    <cellStyle name="20% - 强调文字颜色 5 2 7 2 3" xfId="4446"/>
    <cellStyle name="常规 9 6 3 6" xfId="4447"/>
    <cellStyle name="常规 2 3 4 2 5" xfId="4448"/>
    <cellStyle name="常规 4 13 6 2 2 3" xfId="4449"/>
    <cellStyle name="常规 18 4" xfId="4450"/>
    <cellStyle name="常规 23 4" xfId="4451"/>
    <cellStyle name="常规 2 2 2 2 4 3 2" xfId="4452"/>
    <cellStyle name="常规 13 3 3 3" xfId="4453"/>
    <cellStyle name="常规 11 3 2 2 4" xfId="4454"/>
    <cellStyle name="20% - 强调文字颜色 6 2 2 2 3 5" xfId="4455"/>
    <cellStyle name="常规 2 3 4 2 6" xfId="4456"/>
    <cellStyle name="20% - 强调文字颜色 5 2 7 2 4" xfId="4457"/>
    <cellStyle name="输出 2 2 2 7 3 3 2" xfId="4458"/>
    <cellStyle name="20% - 强调文字颜色 5 2 7 2 5" xfId="4459"/>
    <cellStyle name="计算 2 10 10 4" xfId="4460"/>
    <cellStyle name="20% - 强调文字颜色 5 2 7 2 5 2" xfId="4461"/>
    <cellStyle name="20% - 强调文字颜色 5 2 7 2 6" xfId="4462"/>
    <cellStyle name="20% - 强调文字颜色 5 2 7 3 2" xfId="4463"/>
    <cellStyle name="常规 9 6 4 5" xfId="4464"/>
    <cellStyle name="常规 2 3 4 3 4" xfId="4465"/>
    <cellStyle name="汇总 4 2 6 3" xfId="4466"/>
    <cellStyle name="常规 2 3 3 4 3 2" xfId="4467"/>
    <cellStyle name="40% - 强调文字颜色 3 3 4" xfId="4468"/>
    <cellStyle name="20% - 强调文字颜色 5 2 7 6" xfId="4469"/>
    <cellStyle name="40% - 强调文字颜色 2 3 2 2 4" xfId="4470"/>
    <cellStyle name="20% - 强调文字颜色 5 2 8" xfId="4471"/>
    <cellStyle name="20% - 强调文字颜色 5 2 8 2" xfId="4472"/>
    <cellStyle name="20% - 强调文字颜色 5 2 8 2 2" xfId="4473"/>
    <cellStyle name="常规 9 7 3 5" xfId="4474"/>
    <cellStyle name="常规 2 3 5 2 4" xfId="4475"/>
    <cellStyle name="60% - 强调文字颜色 1 4 3 3" xfId="4476"/>
    <cellStyle name="常规 2 2 3 11 3" xfId="4477"/>
    <cellStyle name="20% - 强调文字颜色 6 2 9 2 2 2" xfId="4478"/>
    <cellStyle name="常规 11 3 3 2 2 4" xfId="4479"/>
    <cellStyle name="常规 12 3 4 2 2 2" xfId="4480"/>
    <cellStyle name="20% - 强调文字颜色 5 2 8 2 2 4" xfId="4481"/>
    <cellStyle name="60% - 强调文字颜色 1 4 3 4" xfId="4482"/>
    <cellStyle name="常规 36 2 2 2 2" xfId="4483"/>
    <cellStyle name="常规 2 2 3 11 4" xfId="4484"/>
    <cellStyle name="20% - 强调文字颜色 6 2 9 2 2 3" xfId="4485"/>
    <cellStyle name="常规 11 3 3 2 2 5" xfId="4486"/>
    <cellStyle name="常规 12 3 4 2 2 3" xfId="4487"/>
    <cellStyle name="20% - 强调文字颜色 5 2 8 2 2 5" xfId="4488"/>
    <cellStyle name="常规 2 3 5 2 5" xfId="4489"/>
    <cellStyle name="20% - 强调文字颜色 5 2 8 2 3" xfId="4490"/>
    <cellStyle name="常规 4 4 5 2 4" xfId="4491"/>
    <cellStyle name="20% - 强调文字颜色 5 2 8 2 3 2" xfId="4492"/>
    <cellStyle name="20% - 强调文字颜色 5 2 8 2 4" xfId="4493"/>
    <cellStyle name="20% - 强调文字颜色 5 2 8 2 5" xfId="4494"/>
    <cellStyle name="20% - 强调文字颜色 5 2 8 2 5 2" xfId="4495"/>
    <cellStyle name="常规 2 7 5 2 2 2" xfId="4496"/>
    <cellStyle name="20% - 强调文字颜色 5 2 8 2 6" xfId="4497"/>
    <cellStyle name="20% - 强调文字颜色 5 2 8 3" xfId="4498"/>
    <cellStyle name="常规 2 3 5 3 4" xfId="4499"/>
    <cellStyle name="20% - 强调文字颜色 5 2 8 3 2" xfId="4500"/>
    <cellStyle name="40% - 强调文字颜色 3 4 2" xfId="4501"/>
    <cellStyle name="20% - 强调文字颜色 5 2 8 4" xfId="4502"/>
    <cellStyle name="输出 2 2 2 5 3 3 2" xfId="4503"/>
    <cellStyle name="汇总 4 2 7 2" xfId="4504"/>
    <cellStyle name="40% - 强调文字颜色 3 4 3" xfId="4505"/>
    <cellStyle name="20% - 强调文字颜色 5 2 8 5" xfId="4506"/>
    <cellStyle name="汇总 4 2 7 3" xfId="4507"/>
    <cellStyle name="40% - 强调文字颜色 3 4 4" xfId="4508"/>
    <cellStyle name="40% - 强调文字颜色 3 2 2 2 2" xfId="4509"/>
    <cellStyle name="20% - 强调文字颜色 5 2 8 6" xfId="4510"/>
    <cellStyle name="40% - 强调文字颜色 2 3 2 2 5" xfId="4511"/>
    <cellStyle name="20% - 强调文字颜色 5 2 9" xfId="4512"/>
    <cellStyle name="常规 14 2 2 4 2 4" xfId="4513"/>
    <cellStyle name="常规 11 3 4 2" xfId="4514"/>
    <cellStyle name="60% - 强调文字颜色 2 2 12 2 5" xfId="4515"/>
    <cellStyle name="计算 2 4 2 2 5" xfId="4516"/>
    <cellStyle name="20% - 强调文字颜色 5 2 9 2" xfId="4517"/>
    <cellStyle name="计算 2 4 2 2 5 2" xfId="4518"/>
    <cellStyle name="20% - 强调文字颜色 5 2 9 2 2" xfId="4519"/>
    <cellStyle name="常规 9 8 3 5" xfId="4520"/>
    <cellStyle name="常规 2 3 6 2 4" xfId="4521"/>
    <cellStyle name="计算 2 4 2 2 5 3" xfId="4522"/>
    <cellStyle name="常规 2 3 6 2 5" xfId="4523"/>
    <cellStyle name="20% - 强调文字颜色 5 2 9 2 3" xfId="4524"/>
    <cellStyle name="计算 2 4 2 2 5 3 2" xfId="4525"/>
    <cellStyle name="常规 4 5 5 2 4" xfId="4526"/>
    <cellStyle name="20% - 强调文字颜色 5 2 9 2 3 2" xfId="4527"/>
    <cellStyle name="计算 2 4 2 2 5 4" xfId="4528"/>
    <cellStyle name="20% - 强调文字颜色 5 2 9 2 4" xfId="4529"/>
    <cellStyle name="计算 2 4 2 2 5 5" xfId="4530"/>
    <cellStyle name="20% - 强调文字颜色 5 2 9 2 5" xfId="4531"/>
    <cellStyle name="计算 2 4 2 2 5 5 2" xfId="4532"/>
    <cellStyle name="常规 3 4 10 6" xfId="4533"/>
    <cellStyle name="20% - 强调文字颜色 5 2 9 2 5 2" xfId="4534"/>
    <cellStyle name="计算 2 4 2 2 5 6" xfId="4535"/>
    <cellStyle name="20% - 强调文字颜色 5 2 9 2 6" xfId="4536"/>
    <cellStyle name="计算 2 4 2 2 6" xfId="4537"/>
    <cellStyle name="20% - 强调文字颜色 5 2 9 3" xfId="4538"/>
    <cellStyle name="计算 2 4 2 2 6 2" xfId="4539"/>
    <cellStyle name="常规 2 3 6 3 4" xfId="4540"/>
    <cellStyle name="20% - 强调文字颜色 5 2 9 3 2" xfId="4541"/>
    <cellStyle name="20% - 强调文字颜色 5 2 9 4" xfId="4542"/>
    <cellStyle name="输出 2 2 2 5 3 4 2" xfId="4543"/>
    <cellStyle name="计算 2 4 2 2 7" xfId="4544"/>
    <cellStyle name="常规 3 6 4 2 2 4" xfId="4545"/>
    <cellStyle name="60% - 强调文字颜色 3 2 8 2 5" xfId="4546"/>
    <cellStyle name="输出 3 2 2 7 2" xfId="4547"/>
    <cellStyle name="40% - 强调文字颜色 2 2 3 2 5" xfId="4548"/>
    <cellStyle name="强调文字颜色 2 2 6 2" xfId="4549"/>
    <cellStyle name="20% - 强调文字颜色 5 3" xfId="4550"/>
    <cellStyle name="常规 2 6 2 5 6" xfId="4551"/>
    <cellStyle name="常规 8 7 2 2 2" xfId="4552"/>
    <cellStyle name="60% - 强调文字颜色 3 2 8 2 5 2" xfId="4553"/>
    <cellStyle name="强调文字颜色 2 2 6 2 2" xfId="4554"/>
    <cellStyle name="20% - 强调文字颜色 5 3 2" xfId="4555"/>
    <cellStyle name="常规 3 2 2 2 3 2 3" xfId="4556"/>
    <cellStyle name="20% - 强调文字颜色 5 3 2 2" xfId="4557"/>
    <cellStyle name="60% - 强调文字颜色 3 2 8 5" xfId="4558"/>
    <cellStyle name="40% - 强调文字颜色 2 2 3 5" xfId="4559"/>
    <cellStyle name="20% - 强调文字颜色 5 3 2 2 2" xfId="4560"/>
    <cellStyle name="计算 2 2 2 10 4" xfId="4561"/>
    <cellStyle name="常规 4 2 6 3 2 2 4" xfId="4562"/>
    <cellStyle name="常规 2 6 2 8 3 2" xfId="4563"/>
    <cellStyle name="20% - 强调文字颜色 5 3 2 2 2 2 2" xfId="4564"/>
    <cellStyle name="60% - 强调文字颜色 2 2 5 2 2 2" xfId="4565"/>
    <cellStyle name="60% - 强调文字颜色 1 2 4 2 2 4" xfId="4566"/>
    <cellStyle name="20% - 强调文字颜色 6 3 3 2 2 3" xfId="4567"/>
    <cellStyle name="常规 6 5 2 5 2 4" xfId="4568"/>
    <cellStyle name="强调文字颜色 2 2 9 2" xfId="4569"/>
    <cellStyle name="常规 2 6 2 8 6" xfId="4570"/>
    <cellStyle name="20% - 强调文字颜色 5 3 2 2 2 5" xfId="4571"/>
    <cellStyle name="60% - 强调文字颜色 3 2 8 6" xfId="4572"/>
    <cellStyle name="20% - 强调文字颜色 5 3 2 2 3" xfId="4573"/>
    <cellStyle name="20% - 强调文字颜色 5 3 2 2 4" xfId="4574"/>
    <cellStyle name="20% - 强调文字颜色 5 3 2 2 5" xfId="4575"/>
    <cellStyle name="常规 3 2 2 2 3 2 4" xfId="4576"/>
    <cellStyle name="20% - 强调文字颜色 5 3 2 3" xfId="4577"/>
    <cellStyle name="60% - 强调文字颜色 3 2 9 5" xfId="4578"/>
    <cellStyle name="汇总 2 2 2 2 5 2 3" xfId="4579"/>
    <cellStyle name="注释 2 4 2 3 10 2" xfId="4580"/>
    <cellStyle name="常规 2 4 3 4 2 2 3" xfId="4581"/>
    <cellStyle name="20% - 强调文字颜色 5 3 2 3 2" xfId="4582"/>
    <cellStyle name="注释 2 3 4 2 9 3" xfId="4583"/>
    <cellStyle name="常规 2 6 2 3 2 2 2 2" xfId="4584"/>
    <cellStyle name="60% - 强调文字颜色 3 2 9 6" xfId="4585"/>
    <cellStyle name="汇总 2 2 2 2 5 2 4" xfId="4586"/>
    <cellStyle name="注释 2 4 2 3 10 3" xfId="4587"/>
    <cellStyle name="常规 2 4 3 4 2 2 4" xfId="4588"/>
    <cellStyle name="20% - 强调文字颜色 5 3 2 3 3" xfId="4589"/>
    <cellStyle name="汇总 2 2 2 2 5 2 5" xfId="4590"/>
    <cellStyle name="常规 2 4 3 4 2 2 5" xfId="4591"/>
    <cellStyle name="20% - 强调文字颜色 5 3 2 3 4" xfId="4592"/>
    <cellStyle name="20% - 强调文字颜色 5 3 2 3 5" xfId="4593"/>
    <cellStyle name="常规 3 2 2 2 3 2 5" xfId="4594"/>
    <cellStyle name="20% - 强调文字颜色 5 3 2 4" xfId="4595"/>
    <cellStyle name="常规 3 4 2 4 3 2 2" xfId="4596"/>
    <cellStyle name="20% - 强调文字颜色 5 3 2 5" xfId="4597"/>
    <cellStyle name="20% - 强调文字颜色 5 3 2 6" xfId="4598"/>
    <cellStyle name="20% - 强调文字颜色 5 3 3" xfId="4599"/>
    <cellStyle name="常规 3 2 2 2 3 3 3" xfId="4600"/>
    <cellStyle name="20% - 强调文字颜色 5 3 3 2" xfId="4601"/>
    <cellStyle name="20% - 强调文字颜色 5 3 3 2 2" xfId="4602"/>
    <cellStyle name="60% - 强调文字颜色 1 2 5 2 2 3" xfId="4603"/>
    <cellStyle name="20% - 强调文字颜色 5 3 3 2 2 4" xfId="4604"/>
    <cellStyle name="60% - 强调文字颜色 2 2 6 2 2 2" xfId="4605"/>
    <cellStyle name="60% - 强调文字颜色 1 2 5 2 2 4" xfId="4606"/>
    <cellStyle name="强调文字颜色 3 2 9 2" xfId="4607"/>
    <cellStyle name="20% - 强调文字颜色 5 3 3 2 2 5" xfId="4608"/>
    <cellStyle name="20% - 强调文字颜色 5 3 3 2 3" xfId="4609"/>
    <cellStyle name="20% - 强调文字颜色 5 3 3 2 3 2" xfId="4610"/>
    <cellStyle name="20% - 强调文字颜色 5 3 3 2 4" xfId="4611"/>
    <cellStyle name="20% - 强调文字颜色 5 3 3 2 5" xfId="4612"/>
    <cellStyle name="20% - 强调文字颜色 5 3 3 2 5 2" xfId="4613"/>
    <cellStyle name="常规 3 2 12" xfId="4614"/>
    <cellStyle name="60% - 强调文字颜色 3 2 2" xfId="4615"/>
    <cellStyle name="汇总 3 2 3 4 2" xfId="4616"/>
    <cellStyle name="20% - 强调文字颜色 5 3 3 2 6" xfId="4617"/>
    <cellStyle name="常规 3 2 2 2 3 3 4" xfId="4618"/>
    <cellStyle name="20% - 强调文字颜色 5 3 3 3" xfId="4619"/>
    <cellStyle name="汇总 2 2 2 2 6 2 3" xfId="4620"/>
    <cellStyle name="20% - 强调文字颜色 5 3 3 3 2" xfId="4621"/>
    <cellStyle name="常规 3 2 2 2 3 3 5" xfId="4622"/>
    <cellStyle name="20% - 强调文字颜色 5 3 3 4" xfId="4623"/>
    <cellStyle name="常规 3 3 2 9 2 2" xfId="4624"/>
    <cellStyle name="20% - 强调文字颜色 5 3 3 5" xfId="4625"/>
    <cellStyle name="常规 3 3 2 9 2 3" xfId="4626"/>
    <cellStyle name="20% - 强调文字颜色 5 3 3 6" xfId="4627"/>
    <cellStyle name="常规 3 6 4 2 2 5" xfId="4628"/>
    <cellStyle name="60% - 强调文字颜色 3 2 8 2 6" xfId="4629"/>
    <cellStyle name="输出 3 2 2 7 3" xfId="4630"/>
    <cellStyle name="40% - 强调文字颜色 2 2 3 2 6" xfId="4631"/>
    <cellStyle name="强调文字颜色 2 2 6 3" xfId="4632"/>
    <cellStyle name="20% - 强调文字颜色 5 4" xfId="4633"/>
    <cellStyle name="常规 3 4 7 2" xfId="4634"/>
    <cellStyle name="60% - 强调文字颜色 4 2 2 7" xfId="4635"/>
    <cellStyle name="常规 9 10 6" xfId="4636"/>
    <cellStyle name="强调文字颜色 2 2 6 3 2" xfId="4637"/>
    <cellStyle name="20% - 强调文字颜色 5 4 2" xfId="4638"/>
    <cellStyle name="常规 3 2 2 2 4 2 3" xfId="4639"/>
    <cellStyle name="20% - 强调文字颜色 5 4 2 2" xfId="4640"/>
    <cellStyle name="输出 2 4 2 2 2 3 3 2" xfId="4641"/>
    <cellStyle name="60% - 强调文字颜色 1 2 11 2 2 3" xfId="4642"/>
    <cellStyle name="常规 3 6 2 8 6" xfId="4643"/>
    <cellStyle name="20% - 强调文字颜色 5 4 2 2 2 5" xfId="4644"/>
    <cellStyle name="40% - 强调文字颜色 5 2 2 2 2 3" xfId="4645"/>
    <cellStyle name="常规 3 6 2 9 3" xfId="4646"/>
    <cellStyle name="20% - 强调文字颜色 5 4 2 2 3 2" xfId="4647"/>
    <cellStyle name="20% - 强调文字颜色 5 4 2 2 5" xfId="4648"/>
    <cellStyle name="汇总 4 2 3 2 4" xfId="4649"/>
    <cellStyle name="20% - 强调文字颜色 5 4 2 2 5 2" xfId="4650"/>
    <cellStyle name="20% - 强调文字颜色 5 4 2 2 6" xfId="4651"/>
    <cellStyle name="常规 3 2 2 2 4 2 4" xfId="4652"/>
    <cellStyle name="20% - 强调文字颜色 5 4 2 3" xfId="4653"/>
    <cellStyle name="常规 2 4 3 5 2 2 3" xfId="4654"/>
    <cellStyle name="20% - 强调文字颜色 5 4 2 3 2" xfId="4655"/>
    <cellStyle name="检查单元格 2 10 2 2" xfId="4656"/>
    <cellStyle name="常规 6 8 6" xfId="4657"/>
    <cellStyle name="常规 4 10 2 2 2 5" xfId="4658"/>
    <cellStyle name="常规 6 4 2 2 2 2 2" xfId="4659"/>
    <cellStyle name="40% - 强调文字颜色 2 4 2 3 2" xfId="4660"/>
    <cellStyle name="常规 3 2 2 2 4 2 5" xfId="4661"/>
    <cellStyle name="20% - 强调文字颜色 5 4 2 4" xfId="4662"/>
    <cellStyle name="检查单元格 2 10 2 3" xfId="4663"/>
    <cellStyle name="常规 6 8 7" xfId="4664"/>
    <cellStyle name="常规 6 4 2 2 2 2 3" xfId="4665"/>
    <cellStyle name="40% - 强调文字颜色 2 4 2 3 3" xfId="4666"/>
    <cellStyle name="20% - 强调文字颜色 5 4 2 5" xfId="4667"/>
    <cellStyle name="强调文字颜色 2 2 6 3 3" xfId="4668"/>
    <cellStyle name="20% - 强调文字颜色 5 4 3" xfId="4669"/>
    <cellStyle name="20% - 强调文字颜色 5 4 3 2" xfId="4670"/>
    <cellStyle name="20% - 强调文字颜色 5 4 3 2 3" xfId="4671"/>
    <cellStyle name="20% - 强调文字颜色 5 4 3 2 4" xfId="4672"/>
    <cellStyle name="20% - 强调文字颜色 5 4 3 2 5" xfId="4673"/>
    <cellStyle name="20% - 强调文字颜色 5 4 3 3" xfId="4674"/>
    <cellStyle name="常规 2 4 6 3 3 4" xfId="4675"/>
    <cellStyle name="40% - 强调文字颜色 1 2 10 2 2 3" xfId="4676"/>
    <cellStyle name="20% - 强调文字颜色 5 4 3 3 2" xfId="4677"/>
    <cellStyle name="20% - 强调文字颜色 5 4 3 4" xfId="4678"/>
    <cellStyle name="20% - 强调文字颜色 5 4 3 5" xfId="4679"/>
    <cellStyle name="20% - 强调文字颜色 5 4 3 6" xfId="4680"/>
    <cellStyle name="链接单元格 2 3 2 3" xfId="4681"/>
    <cellStyle name="20% - 强调文字颜色 6 2" xfId="4682"/>
    <cellStyle name="常规 2 6 2 6 5" xfId="4683"/>
    <cellStyle name="常规 3 4 2 4 2 2 5" xfId="4684"/>
    <cellStyle name="20% - 强调文字颜色 6 2 10" xfId="4685"/>
    <cellStyle name="标题 6 3" xfId="4686"/>
    <cellStyle name="20% - 强调文字颜色 6 2 10 2" xfId="4687"/>
    <cellStyle name="60% - 强调文字颜色 2 2 3 3 3" xfId="4688"/>
    <cellStyle name="常规 3 2 15 3" xfId="4689"/>
    <cellStyle name="60% - 强调文字颜色 3 2 5 3" xfId="4690"/>
    <cellStyle name="常规 2 4 3 6 2 5" xfId="4691"/>
    <cellStyle name="20% - 强调文字颜色 6 2 10 2 2 2 2" xfId="4692"/>
    <cellStyle name="20% - 强调文字颜色 6 2 10 2 2 3" xfId="4693"/>
    <cellStyle name="20% - 强调文字颜色 6 2 10 2 2 5" xfId="4694"/>
    <cellStyle name="标题 6 4" xfId="4695"/>
    <cellStyle name="20% - 强调文字颜色 6 2 10 3" xfId="4696"/>
    <cellStyle name="标题 6 5" xfId="4697"/>
    <cellStyle name="20% - 强调文字颜色 6 2 10 4" xfId="4698"/>
    <cellStyle name="常规 6 6 10 2" xfId="4699"/>
    <cellStyle name="差 4 2 3" xfId="4700"/>
    <cellStyle name="60% - 强调文字颜色 4 2 2 3 5 2" xfId="4701"/>
    <cellStyle name="标题 6 6" xfId="4702"/>
    <cellStyle name="20% - 强调文字颜色 6 2 10 5" xfId="4703"/>
    <cellStyle name="20% - 强调文字颜色 6 2 10 6" xfId="4704"/>
    <cellStyle name="输出 3 2 3 2" xfId="4705"/>
    <cellStyle name="常规 3 6 2 6 2 2 2" xfId="4706"/>
    <cellStyle name="20% - 强调文字颜色 6 2 11" xfId="4707"/>
    <cellStyle name="输出 3 2 3 2 2" xfId="4708"/>
    <cellStyle name="标题 7 3" xfId="4709"/>
    <cellStyle name="20% - 强调文字颜色 6 2 11 2" xfId="4710"/>
    <cellStyle name="常规 6 2 2 3 4 5" xfId="4711"/>
    <cellStyle name="20% - 强调文字颜色 6 2 11 2 2 3" xfId="4712"/>
    <cellStyle name="20% - 强调文字颜色 6 2 11 2 2 5" xfId="4713"/>
    <cellStyle name="常规 6 2 2 3 5 4" xfId="4714"/>
    <cellStyle name="常规 2 6 5 2 2 5" xfId="4715"/>
    <cellStyle name="20% - 强调文字颜色 6 2 11 2 3 2" xfId="4716"/>
    <cellStyle name="千分位 2 2 2" xfId="4717"/>
    <cellStyle name="20% - 强调文字颜色 6 2 11 2 5 2" xfId="4718"/>
    <cellStyle name="常规 9 3 6 2 3" xfId="4719"/>
    <cellStyle name="计算 4 2 4 5" xfId="4720"/>
    <cellStyle name="60% - 强调文字颜色 3 4 2 3 2" xfId="4721"/>
    <cellStyle name="千分位 2 3" xfId="4722"/>
    <cellStyle name="链接单元格 2 2" xfId="4723"/>
    <cellStyle name="20% - 强调文字颜色 6 2 11 2 6" xfId="4724"/>
    <cellStyle name="输出 3 2 3 2 3" xfId="4725"/>
    <cellStyle name="标题 7 4" xfId="4726"/>
    <cellStyle name="20% - 强调文字颜色 6 2 11 3" xfId="4727"/>
    <cellStyle name="输出 3 2 3 2 4" xfId="4728"/>
    <cellStyle name="标题 7 5" xfId="4729"/>
    <cellStyle name="20% - 强调文字颜色 6 2 11 4" xfId="4730"/>
    <cellStyle name="输出 3 2 3 2 5" xfId="4731"/>
    <cellStyle name="20% - 强调文字颜色 6 2 11 5" xfId="4732"/>
    <cellStyle name="输出 3 2 3 2 6" xfId="4733"/>
    <cellStyle name="20% - 强调文字颜色 6 2 11 6" xfId="4734"/>
    <cellStyle name="常规 16 2 2 3" xfId="4735"/>
    <cellStyle name="输出 3 2 3 3 2" xfId="4736"/>
    <cellStyle name="常规 2 2 2 5 3 2 2" xfId="4737"/>
    <cellStyle name="20% - 强调文字颜色 6 2 12 2" xfId="4738"/>
    <cellStyle name="常规 16 2 2 4" xfId="4739"/>
    <cellStyle name="输出 3 2 3 3 3" xfId="4740"/>
    <cellStyle name="常规 2 2 2 5 3 2 3" xfId="4741"/>
    <cellStyle name="20% - 强调文字颜色 6 2 12 3" xfId="4742"/>
    <cellStyle name="输出 3 2 3 3 3 2" xfId="4743"/>
    <cellStyle name="20% - 强调文字颜色 6 2 12 3 2" xfId="4744"/>
    <cellStyle name="常规 16 2 2 5" xfId="4745"/>
    <cellStyle name="输出 3 2 3 3 4" xfId="4746"/>
    <cellStyle name="常规 2 2 2 5 3 2 4" xfId="4747"/>
    <cellStyle name="20% - 强调文字颜色 6 2 12 4" xfId="4748"/>
    <cellStyle name="常规 16 2 2 6" xfId="4749"/>
    <cellStyle name="输出 3 2 3 3 5" xfId="4750"/>
    <cellStyle name="常规 2 2 2 5 3 2 5" xfId="4751"/>
    <cellStyle name="20% - 强调文字颜色 6 2 12 5" xfId="4752"/>
    <cellStyle name="输出 3 2 3 3 6" xfId="4753"/>
    <cellStyle name="20% - 强调文字颜色 6 2 12 6" xfId="4754"/>
    <cellStyle name="输出 3 2 3 4" xfId="4755"/>
    <cellStyle name="常规 3 6 2 6 2 2 4" xfId="4756"/>
    <cellStyle name="常规 2 2 2 5 3 3" xfId="4757"/>
    <cellStyle name="20% - 强调文字颜色 6 2 13" xfId="4758"/>
    <cellStyle name="常规 16 2 3 3" xfId="4759"/>
    <cellStyle name="输出 3 2 3 4 2" xfId="4760"/>
    <cellStyle name="常规 3 5 10 6" xfId="4761"/>
    <cellStyle name="常规 2 2 2 5 3 3 2" xfId="4762"/>
    <cellStyle name="20% - 强调文字颜色 6 2 13 2" xfId="4763"/>
    <cellStyle name="输出 3 2 3 5" xfId="4764"/>
    <cellStyle name="常规 3 6 2 6 2 2 5" xfId="4765"/>
    <cellStyle name="常规 2 2 2 5 3 4" xfId="4766"/>
    <cellStyle name="20% - 强调文字颜色 6 2 14" xfId="4767"/>
    <cellStyle name="输出 3 2 3 6" xfId="4768"/>
    <cellStyle name="常规 2 2 2 5 3 5" xfId="4769"/>
    <cellStyle name="20% - 强调文字颜色 6 2 15" xfId="4770"/>
    <cellStyle name="汇总 2 3 2 2 3 2 2 2" xfId="4771"/>
    <cellStyle name="输出 3 2 3 7" xfId="4772"/>
    <cellStyle name="常规 2 2 2 5 3 6" xfId="4773"/>
    <cellStyle name="20% - 强调文字颜色 6 2 16" xfId="4774"/>
    <cellStyle name="20% - 强调文字颜色 6 2 2" xfId="4775"/>
    <cellStyle name="常规 3 2 2 3 2 2 3" xfId="4776"/>
    <cellStyle name="常规 2 11 2 2 2 3" xfId="4777"/>
    <cellStyle name="20% - 强调文字颜色 6 2 2 2" xfId="4778"/>
    <cellStyle name="20% - 强调文字颜色 6 2 2 2 2" xfId="4779"/>
    <cellStyle name="常规 4 2 5 4 2 4" xfId="4780"/>
    <cellStyle name="20% - 强调文字颜色 6 2 2 2 2 2" xfId="4781"/>
    <cellStyle name="常规 2 3 15 4" xfId="4782"/>
    <cellStyle name="20% - 强调文字颜色 6 2 2 2 2 2 2" xfId="4783"/>
    <cellStyle name="20% - 强调文字颜色 6 2 2 2 2 2 2 2" xfId="4784"/>
    <cellStyle name="40% - 强调文字颜色 2 2 10 2 2" xfId="4785"/>
    <cellStyle name="常规 2 3 15 5" xfId="4786"/>
    <cellStyle name="20% - 强调文字颜色 6 2 2 2 2 2 3" xfId="4787"/>
    <cellStyle name="20% - 强调文字颜色 6 2 2 2 3" xfId="4788"/>
    <cellStyle name="常规 4 3 11 2 3" xfId="4789"/>
    <cellStyle name="20% - 强调文字颜色 6 2 2 2 3 2" xfId="4790"/>
    <cellStyle name="20% - 强调文字颜色 6 2 2 2 3 2 2" xfId="4791"/>
    <cellStyle name="20% - 强调文字颜色 6 2 2 2 4" xfId="4792"/>
    <cellStyle name="20% - 强调文字颜色 6 2 2 2 5" xfId="4793"/>
    <cellStyle name="20% - 强调文字颜色 6 2 2 2 6" xfId="4794"/>
    <cellStyle name="输入 2 4 2 6 2 2" xfId="4795"/>
    <cellStyle name="常规 3 2 2 3 2 2 4" xfId="4796"/>
    <cellStyle name="常规 2 11 2 2 2 4" xfId="4797"/>
    <cellStyle name="20% - 强调文字颜色 6 2 2 3" xfId="4798"/>
    <cellStyle name="40% - 强调文字颜色 1 3 3 3 3" xfId="4799"/>
    <cellStyle name="常规 2 4 4 3 2 2 3" xfId="4800"/>
    <cellStyle name="20% - 强调文字颜色 6 2 2 3 2" xfId="4801"/>
    <cellStyle name="输出 4 2 2 9" xfId="4802"/>
    <cellStyle name="20% - 强调文字颜色 6 2 2 3 2 2" xfId="4803"/>
    <cellStyle name="20% - 强调文字颜色 6 2 2 3 2 3" xfId="4804"/>
    <cellStyle name="常规 2 3 3 8 2 2 2 2" xfId="4805"/>
    <cellStyle name="20% - 强调文字颜色 6 2 2 3 2 4" xfId="4806"/>
    <cellStyle name="常规 2 4 4 3 2 2 4" xfId="4807"/>
    <cellStyle name="20% - 强调文字颜色 6 2 2 3 3" xfId="4808"/>
    <cellStyle name="汇总 2 3 2 2 4 2 2 4" xfId="4809"/>
    <cellStyle name="20% - 强调文字颜色 6 2 2 3 3 2" xfId="4810"/>
    <cellStyle name="常规 2 4 4 3 2 2 5" xfId="4811"/>
    <cellStyle name="20% - 强调文字颜色 6 2 2 3 4" xfId="4812"/>
    <cellStyle name="20% - 强调文字颜色 6 2 2 3 5" xfId="4813"/>
    <cellStyle name="20% - 强调文字颜色 6 2 2 3 5 2" xfId="4814"/>
    <cellStyle name="20% - 强调文字颜色 6 2 2 3 6" xfId="4815"/>
    <cellStyle name="输入 2 4 2 6 2 3" xfId="4816"/>
    <cellStyle name="常规 3 2 2 3 2 2 5" xfId="4817"/>
    <cellStyle name="常规 2 11 2 2 2 5" xfId="4818"/>
    <cellStyle name="20% - 强调文字颜色 6 2 2 4" xfId="4819"/>
    <cellStyle name="常规 2 4 4 3 2 3 3" xfId="4820"/>
    <cellStyle name="20% - 强调文字颜色 6 2 2 4 2" xfId="4821"/>
    <cellStyle name="常规 3 4 2 5 2 2 2" xfId="4822"/>
    <cellStyle name="20% - 强调文字颜色 6 2 2 5" xfId="4823"/>
    <cellStyle name="常规 3 4 2 5 2 2 3" xfId="4824"/>
    <cellStyle name="20% - 强调文字颜色 6 2 2 6" xfId="4825"/>
    <cellStyle name="常规 3 4 2 5 2 2 4" xfId="4826"/>
    <cellStyle name="20% - 强调文字颜色 6 2 2 7" xfId="4827"/>
    <cellStyle name="20% - 强调文字颜色 6 2 3" xfId="4828"/>
    <cellStyle name="常规 3 2 2 3 2 3 3" xfId="4829"/>
    <cellStyle name="20% - 强调文字颜色 6 2 3 2" xfId="4830"/>
    <cellStyle name="20% - 强调文字颜色 6 2 3 2 2" xfId="4831"/>
    <cellStyle name="常规 4 6 11" xfId="4832"/>
    <cellStyle name="20% - 强调文字颜色 6 2 3 2 2 2 2" xfId="4833"/>
    <cellStyle name="常规 3 4 10 3 5" xfId="4834"/>
    <cellStyle name="常规 4 6 12" xfId="4835"/>
    <cellStyle name="20% - 强调文字颜色 6 2 3 2 2 2 3" xfId="4836"/>
    <cellStyle name="常规 4 7 5 2" xfId="4837"/>
    <cellStyle name="40% - 强调文字颜色 6 2 6 3 2" xfId="4838"/>
    <cellStyle name="常规 4 6 13" xfId="4839"/>
    <cellStyle name="20% - 强调文字颜色 6 2 3 2 2 2 4" xfId="4840"/>
    <cellStyle name="常规 4 7 5 3" xfId="4841"/>
    <cellStyle name="40% - 强调文字颜色 6 2 6 3 3" xfId="4842"/>
    <cellStyle name="20% - 强调文字颜色 6 2 3 2 2 2 5" xfId="4843"/>
    <cellStyle name="输出 2 10 2 4 2" xfId="4844"/>
    <cellStyle name="常规 14 3 2 2" xfId="4845"/>
    <cellStyle name="20% - 强调文字颜色 6 2 3 2 2 4" xfId="4846"/>
    <cellStyle name="20% - 强调文字颜色 6 2 3 2 3" xfId="4847"/>
    <cellStyle name="60% - 强调文字颜色 2 2 9 3" xfId="4848"/>
    <cellStyle name="常规 2 3 3 2 2 2 3" xfId="4849"/>
    <cellStyle name="40% - 强调文字颜色 1 2 4 3" xfId="4850"/>
    <cellStyle name="汇总 2 4 2 6 2 4 3" xfId="4851"/>
    <cellStyle name="20% - 强调文字颜色 6 2 3 2 3 2 2" xfId="4852"/>
    <cellStyle name="输出 2 10 2 5 2" xfId="4853"/>
    <cellStyle name="常规 4 13 7 2 2 2" xfId="4854"/>
    <cellStyle name="常规 14 3 3 2" xfId="4855"/>
    <cellStyle name="常规 11 4 2 2 3" xfId="4856"/>
    <cellStyle name="20% - 强调文字颜色 6 2 3 2 3 4" xfId="4857"/>
    <cellStyle name="20% - 强调文字颜色 6 2 3 2 4" xfId="4858"/>
    <cellStyle name="20% - 强调文字颜色 6 2 3 2 5" xfId="4859"/>
    <cellStyle name="20% - 强调文字颜色 6 2 3 2 6" xfId="4860"/>
    <cellStyle name="输入 2 4 2 6 3 2" xfId="4861"/>
    <cellStyle name="常规 3 2 2 3 2 3 4" xfId="4862"/>
    <cellStyle name="20% - 强调文字颜色 6 2 3 3" xfId="4863"/>
    <cellStyle name="常规 2 4 4 3 3 2 3" xfId="4864"/>
    <cellStyle name="常规 2 2 2 7 2 2 4" xfId="4865"/>
    <cellStyle name="20% - 强调文字颜色 6 2 3 3 2" xfId="4866"/>
    <cellStyle name="输出 2 10 3 4 2" xfId="4867"/>
    <cellStyle name="常规 14 4 2 2" xfId="4868"/>
    <cellStyle name="20% - 强调文字颜色 6 2 3 3 2 4" xfId="4869"/>
    <cellStyle name="常规 2 2 2 3 5 2 2" xfId="4870"/>
    <cellStyle name="输出 3 2 8 2 4 2" xfId="4871"/>
    <cellStyle name="常规 14 4 2 3" xfId="4872"/>
    <cellStyle name="20% - 强调文字颜色 6 2 3 3 2 5" xfId="4873"/>
    <cellStyle name="常规 2 4 4 3 3 2 4" xfId="4874"/>
    <cellStyle name="常规 2 2 2 7 2 2 5" xfId="4875"/>
    <cellStyle name="20% - 强调文字颜色 6 2 3 3 3" xfId="4876"/>
    <cellStyle name="汇总 2 3 2 2 5 2 2 4" xfId="4877"/>
    <cellStyle name="20% - 强调文字颜色 6 2 3 3 3 2" xfId="4878"/>
    <cellStyle name="常规 2 4 4 3 3 2 5" xfId="4879"/>
    <cellStyle name="常规 2 4 2 9 2 2 2" xfId="4880"/>
    <cellStyle name="20% - 强调文字颜色 6 2 3 3 4" xfId="4881"/>
    <cellStyle name="20% - 强调文字颜色 6 2 3 3 5" xfId="4882"/>
    <cellStyle name="20% - 强调文字颜色 6 2 3 3 5 2" xfId="4883"/>
    <cellStyle name="输入 2 4 2 6 3 3" xfId="4884"/>
    <cellStyle name="常规 3 2 2 3 2 3 5" xfId="4885"/>
    <cellStyle name="20% - 强调文字颜色 6 2 3 4" xfId="4886"/>
    <cellStyle name="常规 2 4 4 3 3 3 3" xfId="4887"/>
    <cellStyle name="常规 2 2 2 7 2 3 4" xfId="4888"/>
    <cellStyle name="20% - 强调文字颜色 6 2 3 4 2" xfId="4889"/>
    <cellStyle name="常规 7 5 2 2 3" xfId="4890"/>
    <cellStyle name="20% - 强调文字颜色 6 2 4 2" xfId="4891"/>
    <cellStyle name="常规 7 5 2 2 3 2" xfId="4892"/>
    <cellStyle name="20% - 强调文字颜色 6 2 4 2 2" xfId="4893"/>
    <cellStyle name="常规 15 3 2 2" xfId="4894"/>
    <cellStyle name="20% - 强调文字颜色 6 2 4 2 2 4" xfId="4895"/>
    <cellStyle name="常规 2 2 2 4 4 2 2" xfId="4896"/>
    <cellStyle name="常规 15 3 2 3" xfId="4897"/>
    <cellStyle name="20% - 强调文字颜色 6 2 4 2 2 5" xfId="4898"/>
    <cellStyle name="20% - 强调文字颜色 6 2 4 2 3" xfId="4899"/>
    <cellStyle name="20% - 强调文字颜色 6 2 4 2 4" xfId="4900"/>
    <cellStyle name="20% - 强调文字颜色 6 2 4 2 5" xfId="4901"/>
    <cellStyle name="20% - 强调文字颜色 6 2 4 2 5 2" xfId="4902"/>
    <cellStyle name="20% - 强调文字颜色 6 2 4 2 6" xfId="4903"/>
    <cellStyle name="常规 7 5 2 2 4" xfId="4904"/>
    <cellStyle name="20% - 强调文字颜色 6 2 4 3" xfId="4905"/>
    <cellStyle name="常规 2 4 4 3 4 2 3" xfId="4906"/>
    <cellStyle name="常规 2 2 2 7 3 2 4" xfId="4907"/>
    <cellStyle name="常规 18 2 2 5" xfId="4908"/>
    <cellStyle name="常规 11 3 2 2 2 2 5" xfId="4909"/>
    <cellStyle name="20% - 强调文字颜色 6 2 4 3 2" xfId="4910"/>
    <cellStyle name="常规 7 5 2 2 5" xfId="4911"/>
    <cellStyle name="20% - 强调文字颜色 6 2 4 4" xfId="4912"/>
    <cellStyle name="20% - 强调文字颜色 6 2 4 5" xfId="4913"/>
    <cellStyle name="20% - 强调文字颜色 6 2 4 6" xfId="4914"/>
    <cellStyle name="20% - 强调文字颜色 6 2 5" xfId="4915"/>
    <cellStyle name="60% - 强调文字颜色 3 3 2 3" xfId="4916"/>
    <cellStyle name="常规 7 5 2 3 3" xfId="4917"/>
    <cellStyle name="20% - 强调文字颜色 6 2 5 2" xfId="4918"/>
    <cellStyle name="常规 7 5 2 3 3 2" xfId="4919"/>
    <cellStyle name="常规 3 3 2 2 4" xfId="4920"/>
    <cellStyle name="20% - 强调文字颜色 6 2 5 2 2" xfId="4921"/>
    <cellStyle name="常规 3 3 2 2 4 4" xfId="4922"/>
    <cellStyle name="常规 16 3 2 2" xfId="4923"/>
    <cellStyle name="20% - 强调文字颜色 6 2 5 2 2 4" xfId="4924"/>
    <cellStyle name="常规 16 3 2 3" xfId="4925"/>
    <cellStyle name="输出 3 2 4 3 2" xfId="4926"/>
    <cellStyle name="常规 3 3 2 2 4 5" xfId="4927"/>
    <cellStyle name="常规 2 2 2 5 4 2 2" xfId="4928"/>
    <cellStyle name="20% - 强调文字颜色 6 2 5 2 2 5" xfId="4929"/>
    <cellStyle name="常规 3 3 2 2 5" xfId="4930"/>
    <cellStyle name="20% - 强调文字颜色 6 2 5 2 3" xfId="4931"/>
    <cellStyle name="常规 9 2 10 5" xfId="4932"/>
    <cellStyle name="常规 3 3 2 2 5 2" xfId="4933"/>
    <cellStyle name="20% - 强调文字颜色 6 2 5 2 3 2" xfId="4934"/>
    <cellStyle name="常规 3 3 2 2 6" xfId="4935"/>
    <cellStyle name="20% - 强调文字颜色 6 2 5 2 4" xfId="4936"/>
    <cellStyle name="常规 3 3 2 2 7" xfId="4937"/>
    <cellStyle name="20% - 强调文字颜色 6 2 5 2 5" xfId="4938"/>
    <cellStyle name="20% - 强调文字颜色 6 2 5 2 5 2" xfId="4939"/>
    <cellStyle name="常规 3 3 2 2 8" xfId="4940"/>
    <cellStyle name="20% - 强调文字颜色 6 2 5 2 6" xfId="4941"/>
    <cellStyle name="40% - 强调文字颜色 2 2 5 2" xfId="4942"/>
    <cellStyle name="60% - 强调文字颜色 3 3 2 4" xfId="4943"/>
    <cellStyle name="常规 7 5 2 3 4" xfId="4944"/>
    <cellStyle name="20% - 强调文字颜色 6 2 5 3" xfId="4945"/>
    <cellStyle name="常规 3 3 2 3 4" xfId="4946"/>
    <cellStyle name="常规 2 2 2 7 4 2 4" xfId="4947"/>
    <cellStyle name="常规 18 3 2 5" xfId="4948"/>
    <cellStyle name="20% - 强调文字颜色 6 2 5 3 2" xfId="4949"/>
    <cellStyle name="60% - 强调文字颜色 3 3 2 5" xfId="4950"/>
    <cellStyle name="常规 7 5 2 3 5" xfId="4951"/>
    <cellStyle name="20% - 强调文字颜色 6 2 5 4" xfId="4952"/>
    <cellStyle name="20% - 强调文字颜色 6 2 5 5" xfId="4953"/>
    <cellStyle name="20% - 强调文字颜色 6 2 5 6" xfId="4954"/>
    <cellStyle name="40% - 强调文字颜色 1 3 2 2 2 4" xfId="4955"/>
    <cellStyle name="60% - 强调文字颜色 3 3 3 3" xfId="4956"/>
    <cellStyle name="常规 7 5 2 4 3" xfId="4957"/>
    <cellStyle name="20% - 强调文字颜色 6 2 6 2" xfId="4958"/>
    <cellStyle name="常规 3 2 2 3 2" xfId="4959"/>
    <cellStyle name="常规 2 2 2 6 4 2 2" xfId="4960"/>
    <cellStyle name="20% - 强调文字颜色 6 2 6 2 2 5" xfId="4961"/>
    <cellStyle name="常规 2 11 2 2" xfId="4962"/>
    <cellStyle name="常规 17 3 2 3" xfId="4963"/>
    <cellStyle name="20% - 强调文字颜色 6 2 6 2 3 2" xfId="4964"/>
    <cellStyle name="20% - 强调文字颜色 6 2 6 2 5" xfId="4965"/>
    <cellStyle name="20% - 强调文字颜色 6 2 6 2 5 2" xfId="4966"/>
    <cellStyle name="20% - 强调文字颜色 6 2 6 2 6" xfId="4967"/>
    <cellStyle name="40% - 强调文字颜色 2 3 5 2" xfId="4968"/>
    <cellStyle name="40% - 强调文字颜色 1 3 2 2 2 5" xfId="4969"/>
    <cellStyle name="60% - 强调文字颜色 3 3 3 4" xfId="4970"/>
    <cellStyle name="常规 7 5 2 4 4" xfId="4971"/>
    <cellStyle name="20% - 强调文字颜色 6 2 6 3" xfId="4972"/>
    <cellStyle name="60% - 强调文字颜色 3 3 3 5" xfId="4973"/>
    <cellStyle name="常规 7 5 2 4 5" xfId="4974"/>
    <cellStyle name="20% - 强调文字颜色 6 2 6 4" xfId="4975"/>
    <cellStyle name="60% - 强调文字颜色 3 3 3 6" xfId="4976"/>
    <cellStyle name="常规 2 2 11 2 2 2" xfId="4977"/>
    <cellStyle name="20% - 强调文字颜色 6 2 6 5" xfId="4978"/>
    <cellStyle name="常规 2 2 11 2 2 3" xfId="4979"/>
    <cellStyle name="20% - 强调文字颜色 6 2 6 6" xfId="4980"/>
    <cellStyle name="20% - 强调文字颜色 6 2 7" xfId="4981"/>
    <cellStyle name="常规 39 4" xfId="4982"/>
    <cellStyle name="常规 2 4 2 2 2 3 5" xfId="4983"/>
    <cellStyle name="60% - 强调文字颜色 4 2 5 2 6" xfId="4984"/>
    <cellStyle name="常规 9 3 8" xfId="4985"/>
    <cellStyle name="常规 18 3 2 2" xfId="4986"/>
    <cellStyle name="20% - 强调文字颜色 6 2 7 2 2 4" xfId="4987"/>
    <cellStyle name="常规 3 3 2 3 2" xfId="4988"/>
    <cellStyle name="常规 9 3 9" xfId="4989"/>
    <cellStyle name="常规 2 2 2 7 4 2 2" xfId="4990"/>
    <cellStyle name="常规 18 3 2 3" xfId="4991"/>
    <cellStyle name="20% - 强调文字颜色 6 2 7 2 2 5" xfId="4992"/>
    <cellStyle name="20% - 强调文字颜色 6 2 7 2 5" xfId="4993"/>
    <cellStyle name="常规 9 6 6" xfId="4994"/>
    <cellStyle name="20% - 强调文字颜色 6 2 7 2 5 2" xfId="4995"/>
    <cellStyle name="常规 2 8 2 10 3" xfId="4996"/>
    <cellStyle name="60% - 强调文字颜色 4 2 6 2 3 2" xfId="4997"/>
    <cellStyle name="20% - 强调文字颜色 6 2 7 2 6" xfId="4998"/>
    <cellStyle name="注释 2 3 4 3 4 3" xfId="4999"/>
    <cellStyle name="计算 2 10 2 2 2 4" xfId="5000"/>
    <cellStyle name="60% - 强调文字颜色 2 2 4 2 6" xfId="5001"/>
    <cellStyle name="60% - 强调文字颜色 3 3 4 6" xfId="5002"/>
    <cellStyle name="20% - 强调文字颜色 6 2 7 5" xfId="5003"/>
    <cellStyle name="20% - 强调文字颜色 6 2 7 6" xfId="5004"/>
    <cellStyle name="20% - 强调文字颜色 6 2 8" xfId="5005"/>
    <cellStyle name="常规 9 3 11 2 3" xfId="5006"/>
    <cellStyle name="常规 2 2 4 2 5" xfId="5007"/>
    <cellStyle name="20% - 强调文字颜色 6 2 8 2" xfId="5008"/>
    <cellStyle name="常规 18 2 6" xfId="5009"/>
    <cellStyle name="20% - 强调文字颜色 6 2 8 2 2 4" xfId="5010"/>
    <cellStyle name="常规 3 4 2 3 2" xfId="5011"/>
    <cellStyle name="20% - 强调文字颜色 6 2 8 2 2 5" xfId="5012"/>
    <cellStyle name="输出 2 2 2 2 6 3" xfId="5013"/>
    <cellStyle name="60% - 强调文字颜色 1 2 2" xfId="5014"/>
    <cellStyle name="20% - 强调文字颜色 6 2 8 2 5 2" xfId="5015"/>
    <cellStyle name="常规 9 3 11 2 4" xfId="5016"/>
    <cellStyle name="常规 2 2 4 2 6" xfId="5017"/>
    <cellStyle name="20% - 强调文字颜色 6 2 8 3" xfId="5018"/>
    <cellStyle name="常规 9 3 11 2 5" xfId="5019"/>
    <cellStyle name="20% - 强调文字颜色 6 2 8 4" xfId="5020"/>
    <cellStyle name="20% - 强调文字颜色 6 2 8 5" xfId="5021"/>
    <cellStyle name="40% - 强调文字颜色 3 3 2 2 2" xfId="5022"/>
    <cellStyle name="20% - 强调文字颜色 6 2 8 6" xfId="5023"/>
    <cellStyle name="20% - 强调文字颜色 6 2 9" xfId="5024"/>
    <cellStyle name="40% - 强调文字颜色 3 3 2 3 2 2" xfId="5025"/>
    <cellStyle name="60% - 强调文字颜色 1 4 3 5" xfId="5026"/>
    <cellStyle name="常规 2 2 3 11 5" xfId="5027"/>
    <cellStyle name="20% - 强调文字颜色 6 2 9 2 2 4" xfId="5028"/>
    <cellStyle name="60% - 强调文字颜色 1 4 3 6" xfId="5029"/>
    <cellStyle name="常规 3 5 2 3 2" xfId="5030"/>
    <cellStyle name="常规 2 2 3 11 6" xfId="5031"/>
    <cellStyle name="20% - 强调文字颜色 6 2 9 2 2 5" xfId="5032"/>
    <cellStyle name="常规 2 2 3 12 3" xfId="5033"/>
    <cellStyle name="20% - 强调文字颜色 6 2 9 2 3 2" xfId="5034"/>
    <cellStyle name="常规 11 3 3 2 3 4" xfId="5035"/>
    <cellStyle name="20% - 强调文字颜色 6 2 9 2 5" xfId="5036"/>
    <cellStyle name="常规 2 2 3 14 3" xfId="5037"/>
    <cellStyle name="20% - 强调文字颜色 6 2 9 2 5 2" xfId="5038"/>
    <cellStyle name="常规 2 8 5 3 2 2" xfId="5039"/>
    <cellStyle name="20% - 强调文字颜色 6 2 9 2 6" xfId="5040"/>
    <cellStyle name="20% - 强调文字颜色 6 2 9 5" xfId="5041"/>
    <cellStyle name="40% - 强调文字颜色 3 3 2 3 2" xfId="5042"/>
    <cellStyle name="20% - 强调文字颜色 6 2 9 6" xfId="5043"/>
    <cellStyle name="强调文字颜色 2 2 7 2" xfId="5044"/>
    <cellStyle name="链接单元格 2 3 2 4" xfId="5045"/>
    <cellStyle name="20% - 强调文字颜色 6 3" xfId="5046"/>
    <cellStyle name="常规 2 6 2 6 6" xfId="5047"/>
    <cellStyle name="强调文字颜色 2 2 7 2 2" xfId="5048"/>
    <cellStyle name="常规 6 5 6 2 2 3" xfId="5049"/>
    <cellStyle name="20% - 强调文字颜色 6 3 2" xfId="5050"/>
    <cellStyle name="常规 3 2 2 3 3 2 3" xfId="5051"/>
    <cellStyle name="20% - 强调文字颜色 6 3 2 2" xfId="5052"/>
    <cellStyle name="20% - 强调文字颜色 6 3 2 2 2" xfId="5053"/>
    <cellStyle name="输出 3 2 2 2 2 3 2" xfId="5054"/>
    <cellStyle name="常规 4 11 5 6" xfId="5055"/>
    <cellStyle name="常规 2 5 5 2 2 5" xfId="5056"/>
    <cellStyle name="60% - 强调文字颜色 3 2 11 2 5 2" xfId="5057"/>
    <cellStyle name="20% - 强调文字颜色 6 3 2 2 3" xfId="5058"/>
    <cellStyle name="输出 2 10 2 6 4 2" xfId="5059"/>
    <cellStyle name="20% - 强调文字颜色 6 3 2 2 4" xfId="5060"/>
    <cellStyle name="20% - 强调文字颜色 6 3 2 2 5" xfId="5061"/>
    <cellStyle name="输入 2 4 2 7 2 2" xfId="5062"/>
    <cellStyle name="常规 3 2 2 3 3 2 4" xfId="5063"/>
    <cellStyle name="20% - 强调文字颜色 6 3 2 3" xfId="5064"/>
    <cellStyle name="常规 2 4 4 4 2 2 3" xfId="5065"/>
    <cellStyle name="20% - 强调文字颜色 6 3 2 3 2" xfId="5066"/>
    <cellStyle name="常规 2 4 4 4 2 2 4" xfId="5067"/>
    <cellStyle name="20% - 强调文字颜色 6 3 2 3 3" xfId="5068"/>
    <cellStyle name="输出 2 10 2 6 5 2" xfId="5069"/>
    <cellStyle name="常规 2 4 4 4 2 2 5" xfId="5070"/>
    <cellStyle name="20% - 强调文字颜色 6 3 2 3 4" xfId="5071"/>
    <cellStyle name="20% - 强调文字颜色 6 3 2 3 5" xfId="5072"/>
    <cellStyle name="输入 2 4 2 7 2 3" xfId="5073"/>
    <cellStyle name="常规 3 2 2 3 3 2 5" xfId="5074"/>
    <cellStyle name="20% - 强调文字颜色 6 3 2 4" xfId="5075"/>
    <cellStyle name="常规 3 4 2 5 3 2 2" xfId="5076"/>
    <cellStyle name="20% - 强调文字颜色 6 3 2 5" xfId="5077"/>
    <cellStyle name="常规 6 5 6 2 2 4" xfId="5078"/>
    <cellStyle name="20% - 强调文字颜色 6 3 3" xfId="5079"/>
    <cellStyle name="常规 3 2 2 3 3 3 3" xfId="5080"/>
    <cellStyle name="20% - 强调文字颜色 6 3 3 2" xfId="5081"/>
    <cellStyle name="20% - 强调文字颜色 6 3 3 2 2" xfId="5082"/>
    <cellStyle name="60% - 强调文字颜色 2 2 5 2 2 3" xfId="5083"/>
    <cellStyle name="60% - 强调文字颜色 1 2 4 2 2 5" xfId="5084"/>
    <cellStyle name="20% - 强调文字颜色 6 3 3 2 2 4" xfId="5085"/>
    <cellStyle name="常规 6 5 2 5 2 5" xfId="5086"/>
    <cellStyle name="60% - 强调文字颜色 3 2 6 2 2 2" xfId="5087"/>
    <cellStyle name="60% - 强调文字颜色 2 2 5 2 2 4" xfId="5088"/>
    <cellStyle name="常规 2 2 3 3 4 2 2" xfId="5089"/>
    <cellStyle name="20% - 强调文字颜色 6 3 3 2 2 5" xfId="5090"/>
    <cellStyle name="20% - 强调文字颜色 6 3 3 2 3" xfId="5091"/>
    <cellStyle name="20% - 强调文字颜色 6 3 3 2 3 2" xfId="5092"/>
    <cellStyle name="常规 6 5 2 5 3 3" xfId="5093"/>
    <cellStyle name="输出 2 10 2 7 4 2" xfId="5094"/>
    <cellStyle name="20% - 强调文字颜色 6 3 3 2 4" xfId="5095"/>
    <cellStyle name="20% - 强调文字颜色 6 3 3 2 5" xfId="5096"/>
    <cellStyle name="20% - 强调文字颜色 6 3 3 2 5 2" xfId="5097"/>
    <cellStyle name="输入 2 4 2 7 3 2" xfId="5098"/>
    <cellStyle name="常规 3 2 2 3 3 3 4" xfId="5099"/>
    <cellStyle name="20% - 强调文字颜色 6 3 3 3" xfId="5100"/>
    <cellStyle name="常规 2 2 2 8 2 2 4" xfId="5101"/>
    <cellStyle name="20% - 强调文字颜色 6 3 3 3 2" xfId="5102"/>
    <cellStyle name="输入 2 4 2 7 3 3" xfId="5103"/>
    <cellStyle name="常规 3 2 2 3 3 3 5" xfId="5104"/>
    <cellStyle name="20% - 强调文字颜色 6 3 3 4" xfId="5105"/>
    <cellStyle name="20% - 强调文字颜色 6 3 3 6" xfId="5106"/>
    <cellStyle name="常规 6 5 6 2 2 5" xfId="5107"/>
    <cellStyle name="20% - 强调文字颜色 6 3 4" xfId="5108"/>
    <cellStyle name="常规 7 5 3 2 3" xfId="5109"/>
    <cellStyle name="20% - 强调文字颜色 6 3 4 2" xfId="5110"/>
    <cellStyle name="常规 7 5 3 2 3 2" xfId="5111"/>
    <cellStyle name="20% - 强调文字颜色 6 3 4 2 2" xfId="5112"/>
    <cellStyle name="20% - 强调文字颜色 6 3 4 2 3" xfId="5113"/>
    <cellStyle name="20% - 强调文字颜色 6 3 4 2 4" xfId="5114"/>
    <cellStyle name="20% - 强调文字颜色 6 3 4 2 5" xfId="5115"/>
    <cellStyle name="常规 7 5 3 2 4" xfId="5116"/>
    <cellStyle name="20% - 强调文字颜色 6 3 4 3" xfId="5117"/>
    <cellStyle name="40% - 强调文字颜色 4 3 2 2 2 3" xfId="5118"/>
    <cellStyle name="常规 11 3 2 3 2 2 5" xfId="5119"/>
    <cellStyle name="20% - 强调文字颜色 6 3 4 3 2" xfId="5120"/>
    <cellStyle name="常规 7 5 3 2 5" xfId="5121"/>
    <cellStyle name="20% - 强调文字颜色 6 3 4 4" xfId="5122"/>
    <cellStyle name="20% - 强调文字颜色 6 3 4 5" xfId="5123"/>
    <cellStyle name="20% - 强调文字颜色 6 3 4 5 2" xfId="5124"/>
    <cellStyle name="20% - 强调文字颜色 6 3 4 6" xfId="5125"/>
    <cellStyle name="60% - 强调文字颜色 3 4 2 3" xfId="5126"/>
    <cellStyle name="常规 7 5 3 3 3" xfId="5127"/>
    <cellStyle name="20% - 强调文字颜色 6 3 5 2" xfId="5128"/>
    <cellStyle name="汇总 2 4 2 2 2 3 3" xfId="5129"/>
    <cellStyle name="40% - 强调文字颜色 2 3 3 3 2" xfId="5130"/>
    <cellStyle name="常规 2 4 5 3 2 2 2" xfId="5131"/>
    <cellStyle name="20% - 强调文字颜色 6 3 6" xfId="5132"/>
    <cellStyle name="汇总 2 4 2 2 2 3 4" xfId="5133"/>
    <cellStyle name="40% - 强调文字颜色 2 3 3 3 3" xfId="5134"/>
    <cellStyle name="常规 2 4 5 3 2 2 3" xfId="5135"/>
    <cellStyle name="20% - 强调文字颜色 6 3 7" xfId="5136"/>
    <cellStyle name="常规 2 4 5 3 2 2 4" xfId="5137"/>
    <cellStyle name="20% - 强调文字颜色 6 3 8" xfId="5138"/>
    <cellStyle name="强调文字颜色 2 2 7 3" xfId="5139"/>
    <cellStyle name="链接单元格 2 3 2 5" xfId="5140"/>
    <cellStyle name="20% - 强调文字颜色 6 4" xfId="5141"/>
    <cellStyle name="60% - 强调文字颜色 1 2 10" xfId="5142"/>
    <cellStyle name="强调文字颜色 2 2 7 3 2" xfId="5143"/>
    <cellStyle name="20% - 强调文字颜色 6 4 2" xfId="5144"/>
    <cellStyle name="常规 9 4 3 2 3" xfId="5145"/>
    <cellStyle name="60% - 强调文字颜色 1 2 10 2 2" xfId="5146"/>
    <cellStyle name="20% - 强调文字颜色 6 4 2 2 2" xfId="5147"/>
    <cellStyle name="60% - 强调文字颜色 1 3 3 2 2 3" xfId="5148"/>
    <cellStyle name="20% - 强调文字颜色 6 4 2 2 2 2" xfId="5149"/>
    <cellStyle name="60% - 强调文字颜色 1 3 3 2 2 4" xfId="5150"/>
    <cellStyle name="计算 3 2 2 10" xfId="5151"/>
    <cellStyle name="常规 17 2 2" xfId="5152"/>
    <cellStyle name="常规 22 2 2" xfId="5153"/>
    <cellStyle name="20% - 强调文字颜色 6 4 2 2 2 3" xfId="5154"/>
    <cellStyle name="60% - 强调文字颜色 1 3 3 2 2 5" xfId="5155"/>
    <cellStyle name="常规 2 19 2 2 5" xfId="5156"/>
    <cellStyle name="40% - 强调文字颜色 2 2 10 3 2" xfId="5157"/>
    <cellStyle name="计算 3 2 2 11" xfId="5158"/>
    <cellStyle name="常规 17 2 3" xfId="5159"/>
    <cellStyle name="常规 22 2 3" xfId="5160"/>
    <cellStyle name="20% - 强调文字颜色 6 4 2 2 2 4" xfId="5161"/>
    <cellStyle name="60% - 强调文字颜色 2 2 14" xfId="5162"/>
    <cellStyle name="20% - 强调文字颜色 6 4 2 2 5 2" xfId="5163"/>
    <cellStyle name="60% - 强调文字颜色 1 2 10 3" xfId="5164"/>
    <cellStyle name="输入 2 4 2 8 2 2" xfId="5165"/>
    <cellStyle name="常规 3 2 2 3 4 2 4" xfId="5166"/>
    <cellStyle name="20% - 强调文字颜色 6 4 2 3" xfId="5167"/>
    <cellStyle name="常规 2 4 4 5 2 2 3" xfId="5168"/>
    <cellStyle name="20% - 强调文字颜色 6 4 2 3 2" xfId="5169"/>
    <cellStyle name="60% - 强调文字颜色 1 2 10 4" xfId="5170"/>
    <cellStyle name="输入 2 4 2 8 2 3" xfId="5171"/>
    <cellStyle name="常规 3 2 2 3 4 2 5" xfId="5172"/>
    <cellStyle name="20% - 强调文字颜色 6 4 2 4" xfId="5173"/>
    <cellStyle name="60% - 强调文字颜色 1 2 10 5" xfId="5174"/>
    <cellStyle name="20% - 强调文字颜色 6 4 2 5" xfId="5175"/>
    <cellStyle name="20% - 强调文字颜色 6 4 2 6" xfId="5176"/>
    <cellStyle name="计算 4 2 2 2 2 4 2" xfId="5177"/>
    <cellStyle name="60% - 强调文字颜色 1 2 11" xfId="5178"/>
    <cellStyle name="强调文字颜色 2 2 7 3 3" xfId="5179"/>
    <cellStyle name="20% - 强调文字颜色 6 4 3" xfId="5180"/>
    <cellStyle name="60% - 强调文字颜色 1 2 11 2" xfId="5181"/>
    <cellStyle name="20% - 强调文字颜色 6 4 3 2" xfId="5182"/>
    <cellStyle name="常规 9 4 4 2 3" xfId="5183"/>
    <cellStyle name="60% - 强调文字颜色 1 2 11 2 2" xfId="5184"/>
    <cellStyle name="20% - 强调文字颜色 6 4 3 2 2" xfId="5185"/>
    <cellStyle name="60% - 强调文字颜色 1 2 11 3" xfId="5186"/>
    <cellStyle name="20% - 强调文字颜色 6 4 3 3" xfId="5187"/>
    <cellStyle name="常规 2 3 2 3 2 3" xfId="5188"/>
    <cellStyle name="60% - 强调文字颜色 1 2 11 3 2" xfId="5189"/>
    <cellStyle name="常规 2 2 2 9 2 2 4" xfId="5190"/>
    <cellStyle name="20% - 强调文字颜色 6 4 3 3 2" xfId="5191"/>
    <cellStyle name="60% - 强调文字颜色 6 2 3 3 5 2" xfId="5192"/>
    <cellStyle name="60% - 强调文字颜色 1 2 11 4" xfId="5193"/>
    <cellStyle name="20% - 强调文字颜色 6 4 3 4" xfId="5194"/>
    <cellStyle name="常规 4 8 3 2 2 2 2" xfId="5195"/>
    <cellStyle name="60% - 强调文字颜色 1 2 11 5" xfId="5196"/>
    <cellStyle name="20% - 强调文字颜色 6 4 3 5" xfId="5197"/>
    <cellStyle name="20% - 强调文字颜色 6 4 3 5 2" xfId="5198"/>
    <cellStyle name="常规 2 7 5 2" xfId="5199"/>
    <cellStyle name="60% - 强调文字颜色 1 2 11 6" xfId="5200"/>
    <cellStyle name="20% - 强调文字颜色 6 4 3 6" xfId="5201"/>
    <cellStyle name="计算 4 2 2 2 2 4 3" xfId="5202"/>
    <cellStyle name="60% - 强调文字颜色 1 2 12" xfId="5203"/>
    <cellStyle name="20% - 强调文字颜色 6 4 4" xfId="5204"/>
    <cellStyle name="60% - 强调文字颜色 1 2 13" xfId="5205"/>
    <cellStyle name="20% - 强调文字颜色 6 4 5" xfId="5206"/>
    <cellStyle name="60% - 强调文字颜色 1 2 14" xfId="5207"/>
    <cellStyle name="20% - 强调文字颜色 6 4 6" xfId="5208"/>
    <cellStyle name="链接单元格 3 3 3 2" xfId="5209"/>
    <cellStyle name="60% - 强调文字颜色 1 2 15" xfId="5210"/>
    <cellStyle name="20% - 强调文字颜色 6 4 7" xfId="5211"/>
    <cellStyle name="40% - 强调文字颜色 1 2" xfId="5212"/>
    <cellStyle name="40% - 强调文字颜色 1 2 10" xfId="5213"/>
    <cellStyle name="常规 2 4 6 3 3 3" xfId="5214"/>
    <cellStyle name="40% - 强调文字颜色 1 2 10 2 2 2" xfId="5215"/>
    <cellStyle name="60% - 强调文字颜色 2 4 2 2 4" xfId="5216"/>
    <cellStyle name="40% - 强调文字颜色 1 2 10 2 2 2 2" xfId="5217"/>
    <cellStyle name="常规 2 4 6 3 3 5" xfId="5218"/>
    <cellStyle name="40% - 强调文字颜色 1 2 10 2 2 4" xfId="5219"/>
    <cellStyle name="40% - 强调文字颜色 1 2 10 2 2 5" xfId="5220"/>
    <cellStyle name="计算 2 3 2 2 2 6 3" xfId="5221"/>
    <cellStyle name="40% - 强调文字颜色 4 2 3 2 2" xfId="5222"/>
    <cellStyle name="常规 4 11 2 3 5" xfId="5223"/>
    <cellStyle name="40% - 强调文字颜色 1 2 10 3 2" xfId="5224"/>
    <cellStyle name="40% - 强调文字颜色 4 2 3 2 2 2" xfId="5225"/>
    <cellStyle name="40% - 强调文字颜色 1 2 10 3 2 2" xfId="5226"/>
    <cellStyle name="40% - 强调文字颜色 3 2 2 2 2 4" xfId="5227"/>
    <cellStyle name="40% - 强调文字颜色 4 2 3 2 3" xfId="5228"/>
    <cellStyle name="40% - 强调文字颜色 1 2 10 3 3" xfId="5229"/>
    <cellStyle name="标题 1 2 4 2" xfId="5230"/>
    <cellStyle name="40% - 强调文字颜色 1 2 11" xfId="5231"/>
    <cellStyle name="常规 6 3 9 2 2 4" xfId="5232"/>
    <cellStyle name="常规 2 2 3 4 2 2 3" xfId="5233"/>
    <cellStyle name="标题 1 2 4 2 2" xfId="5234"/>
    <cellStyle name="40% - 强调文字颜色 1 2 11 2" xfId="5235"/>
    <cellStyle name="常规 4 11 3 2 5" xfId="5236"/>
    <cellStyle name="标题 1 2 4 2 2 2" xfId="5237"/>
    <cellStyle name="40% - 强调文字颜色 1 2 11 2 2" xfId="5238"/>
    <cellStyle name="常规 2 3 3 5 2 2 2" xfId="5239"/>
    <cellStyle name="40% - 强调文字颜色 4 2 4 2" xfId="5240"/>
    <cellStyle name="计算 4 2 2 7 2 2" xfId="5241"/>
    <cellStyle name="汇总 2 3 2 6 2 2" xfId="5242"/>
    <cellStyle name="常规 6 3 9 2 2 5" xfId="5243"/>
    <cellStyle name="常规 2 2 3 4 2 2 4" xfId="5244"/>
    <cellStyle name="标题 1 2 4 2 3" xfId="5245"/>
    <cellStyle name="40% - 强调文字颜色 1 2 11 3" xfId="5246"/>
    <cellStyle name="计算 2 3 2 2 3 6 3" xfId="5247"/>
    <cellStyle name="汇总 2 2 2 5 2 2 4" xfId="5248"/>
    <cellStyle name="常规 2 3 3 5 2 2 2 2" xfId="5249"/>
    <cellStyle name="40% - 强调文字颜色 4 2 4 2 2" xfId="5250"/>
    <cellStyle name="常规 4 11 3 3 5" xfId="5251"/>
    <cellStyle name="汇总 2 3 2 6 2 2 2" xfId="5252"/>
    <cellStyle name="40% - 强调文字颜色 1 2 11 3 2" xfId="5253"/>
    <cellStyle name="汇总 2 3 2 6 2 2 3" xfId="5254"/>
    <cellStyle name="40% - 强调文字颜色 1 2 11 3 3" xfId="5255"/>
    <cellStyle name="常规 4 10 6 3 2" xfId="5256"/>
    <cellStyle name="常规 2 3 3 5 2 2 3" xfId="5257"/>
    <cellStyle name="40% - 强调文字颜色 4 2 4 3" xfId="5258"/>
    <cellStyle name="60% - 强调文字颜色 4 2 12 2" xfId="5259"/>
    <cellStyle name="计算 4 2 2 7 2 3" xfId="5260"/>
    <cellStyle name="汇总 2 3 2 6 2 3" xfId="5261"/>
    <cellStyle name="常规 2 2 3 4 2 2 5" xfId="5262"/>
    <cellStyle name="标题 1 2 4 2 4" xfId="5263"/>
    <cellStyle name="40% - 强调文字颜色 1 2 11 4" xfId="5264"/>
    <cellStyle name="标题 1 2 4 3" xfId="5265"/>
    <cellStyle name="40% - 强调文字颜色 1 2 12" xfId="5266"/>
    <cellStyle name="常规 2 3 10 5" xfId="5267"/>
    <cellStyle name="40% - 强调文字颜色 1 2 12 2" xfId="5268"/>
    <cellStyle name="标题 1 2 4 4" xfId="5269"/>
    <cellStyle name="40% - 强调文字颜色 1 2 13" xfId="5270"/>
    <cellStyle name="常规 2 3 11 5" xfId="5271"/>
    <cellStyle name="标题 1 2 4 4 2" xfId="5272"/>
    <cellStyle name="40% - 强调文字颜色 1 2 13 2" xfId="5273"/>
    <cellStyle name="60% - 强调文字颜色 1 2 2 3 2 2" xfId="5274"/>
    <cellStyle name="40% - 强调文字颜色 4 2 6 2" xfId="5275"/>
    <cellStyle name="计算 4 2 2 7 4 2" xfId="5276"/>
    <cellStyle name="汇总 2 3 2 6 4 2" xfId="5277"/>
    <cellStyle name="常规 2 3 11 6" xfId="5278"/>
    <cellStyle name="40% - 强调文字颜色 1 2 13 3" xfId="5279"/>
    <cellStyle name="标题 1 2 4 5" xfId="5280"/>
    <cellStyle name="40% - 强调文字颜色 1 2 14" xfId="5281"/>
    <cellStyle name="60% - 强调文字颜色 2 2 7 2" xfId="5282"/>
    <cellStyle name="汇总 2 4 2 6 2 2 2" xfId="5283"/>
    <cellStyle name="40% - 强调文字颜色 6 2 11 3 2" xfId="5284"/>
    <cellStyle name="40% - 强调文字颜色 1 2 2 2" xfId="5285"/>
    <cellStyle name="60% - 强调文字颜色 2 2 7 2 2" xfId="5286"/>
    <cellStyle name="40% - 强调文字颜色 1 2 2 2 2" xfId="5287"/>
    <cellStyle name="60% - 强调文字颜色 2 2 7 2 2 2" xfId="5288"/>
    <cellStyle name="60% - 强调文字颜色 1 2 6 2 2 4" xfId="5289"/>
    <cellStyle name="计算 4 2 4 5 3" xfId="5290"/>
    <cellStyle name="40% - 强调文字颜色 1 2 2 2 2 2" xfId="5291"/>
    <cellStyle name="常规 9 2 2 3 2 2 2" xfId="5292"/>
    <cellStyle name="常规 12 2 5 3 5" xfId="5293"/>
    <cellStyle name="40% - 强调文字颜色 1 2 2 2 2 2 4" xfId="5294"/>
    <cellStyle name="常规 9 2 2 3 2 2 3" xfId="5295"/>
    <cellStyle name="40% - 强调文字颜色 1 2 2 2 2 2 5" xfId="5296"/>
    <cellStyle name="60% - 强调文字颜色 3 2 8 2 2 2" xfId="5297"/>
    <cellStyle name="60% - 强调文字颜色 2 2 7 2 2 4" xfId="5298"/>
    <cellStyle name="汇总 2 4 4" xfId="5299"/>
    <cellStyle name="40% - 强调文字颜色 2 2 3 2 2 2" xfId="5300"/>
    <cellStyle name="40% - 强调文字颜色 1 2 2 2 2 4" xfId="5301"/>
    <cellStyle name="常规 2 6 2 5 3 2" xfId="5302"/>
    <cellStyle name="60% - 强调文字颜色 3 2 8 2 2 3" xfId="5303"/>
    <cellStyle name="60% - 强调文字颜色 2 2 7 2 2 5" xfId="5304"/>
    <cellStyle name="汇总 2 4 5" xfId="5305"/>
    <cellStyle name="40% - 强调文字颜色 2 2 3 2 2 3" xfId="5306"/>
    <cellStyle name="计算 2 10 9 3 2" xfId="5307"/>
    <cellStyle name="40% - 强调文字颜色 1 2 2 2 2 5" xfId="5308"/>
    <cellStyle name="常规 2 6 2 5 3 3" xfId="5309"/>
    <cellStyle name="60% - 强调文字颜色 2 2 7 2 3" xfId="5310"/>
    <cellStyle name="40% - 强调文字颜色 1 2 2 2 3" xfId="5311"/>
    <cellStyle name="60% - 强调文字颜色 2 2 7 2 3 2" xfId="5312"/>
    <cellStyle name="40% - 强调文字颜色 1 2 2 2 3 2" xfId="5313"/>
    <cellStyle name="40% - 强调文字颜色 2 2 3 4 3" xfId="5314"/>
    <cellStyle name="常规 7 3 2 2 2 5" xfId="5315"/>
    <cellStyle name="常规 12 2 6 3 3" xfId="5316"/>
    <cellStyle name="40% - 强调文字颜色 1 2 2 2 3 2 2" xfId="5317"/>
    <cellStyle name="60% - 强调文字颜色 1 2 4 2 2" xfId="5318"/>
    <cellStyle name="40% - 强调文字颜色 1 2 2 2 3 3" xfId="5319"/>
    <cellStyle name="千分位 2 4 4" xfId="5320"/>
    <cellStyle name="链接单元格 2 3 4" xfId="5321"/>
    <cellStyle name="计算 4 2 8 2 2 2" xfId="5322"/>
    <cellStyle name="40% - 强调文字颜色 4 2 10 2 2 2" xfId="5323"/>
    <cellStyle name="常规 3 6 4 2 2 2 2" xfId="5324"/>
    <cellStyle name="60% - 强调文字颜色 3 2 8 2 3 2" xfId="5325"/>
    <cellStyle name="60% - 强调文字颜色 1 2 4 2 3" xfId="5326"/>
    <cellStyle name="40% - 强调文字颜色 1 2 2 2 3 4" xfId="5327"/>
    <cellStyle name="千分位 2 4 5" xfId="5328"/>
    <cellStyle name="常规 3 4 4 2" xfId="5329"/>
    <cellStyle name="链接单元格 2 3 5" xfId="5330"/>
    <cellStyle name="计算 4 2 8 2 2 3" xfId="5331"/>
    <cellStyle name="40% - 强调文字颜色 4 2 10 2 2 3" xfId="5332"/>
    <cellStyle name="汇总 2 5 4" xfId="5333"/>
    <cellStyle name="注释 4 4 3 5 2 2 3" xfId="5334"/>
    <cellStyle name="40% - 强调文字颜色 2 2 3 2 3 2" xfId="5335"/>
    <cellStyle name="60% - 强调文字颜色 1 2 4 2 4" xfId="5336"/>
    <cellStyle name="40% - 强调文字颜色 1 2 2 2 3 5" xfId="5337"/>
    <cellStyle name="计算 4 2 8 2 2 4" xfId="5338"/>
    <cellStyle name="常规 3 4 4 3" xfId="5339"/>
    <cellStyle name="40% - 强调文字颜色 4 2 10 2 2 4" xfId="5340"/>
    <cellStyle name="注释 4 4 3 5 2 2 4" xfId="5341"/>
    <cellStyle name="40% - 强调文字颜色 2 2 3 2 3 3" xfId="5342"/>
    <cellStyle name="计算 2 10 2 5 2 2" xfId="5343"/>
    <cellStyle name="60% - 强调文字颜色 2 2 7 2 4" xfId="5344"/>
    <cellStyle name="40% - 强调文字颜色 1 2 2 2 4" xfId="5345"/>
    <cellStyle name="注释 2 3 4 6 4 2" xfId="5346"/>
    <cellStyle name="计算 2 10 2 5 2 3" xfId="5347"/>
    <cellStyle name="60% - 强调文字颜色 2 2 7 2 5" xfId="5348"/>
    <cellStyle name="40% - 强调文字颜色 1 2 2 2 5" xfId="5349"/>
    <cellStyle name="注释 2 3 4 6 4 3" xfId="5350"/>
    <cellStyle name="计算 2 10 2 5 2 4" xfId="5351"/>
    <cellStyle name="60% - 强调文字颜色 2 2 7 2 6" xfId="5352"/>
    <cellStyle name="汇总 2 8" xfId="5353"/>
    <cellStyle name="60% - 强调文字颜色 1 2 7 2 5 2" xfId="5354"/>
    <cellStyle name="40% - 强调文字颜色 1 2 2 2 6" xfId="5355"/>
    <cellStyle name="60% - 强调文字颜色 2 2 7 3 2" xfId="5356"/>
    <cellStyle name="40% - 强调文字颜色 1 2 2 3 2" xfId="5357"/>
    <cellStyle name="计算 2 3 2 4 3 2" xfId="5358"/>
    <cellStyle name="60% - 强调文字颜色 2 2 7 4" xfId="5359"/>
    <cellStyle name="40% - 强调文字颜色 1 2 2 4" xfId="5360"/>
    <cellStyle name="40% - 强调文字颜色 1 2 2 4 2" xfId="5361"/>
    <cellStyle name="40% - 强调文字颜色 1 2 2 4 3" xfId="5362"/>
    <cellStyle name="计算 2 3 2 4 3 3" xfId="5363"/>
    <cellStyle name="常规 4 17 5 2 2" xfId="5364"/>
    <cellStyle name="60% - 强调文字颜色 2 2 7 5" xfId="5365"/>
    <cellStyle name="常规 7 15 2 2" xfId="5366"/>
    <cellStyle name="常规 4 2 6 3 2" xfId="5367"/>
    <cellStyle name="40% - 强调文字颜色 1 2 2 5" xfId="5368"/>
    <cellStyle name="60% - 强调文字颜色 2 2 8 2" xfId="5369"/>
    <cellStyle name="常规 3 3 14" xfId="5370"/>
    <cellStyle name="40% - 强调文字颜色 1 2 3 2" xfId="5371"/>
    <cellStyle name="汇总 4 2 9 2 3 3" xfId="5372"/>
    <cellStyle name="60% - 强调文字颜色 2 2 8 2 2" xfId="5373"/>
    <cellStyle name="40% - 强调文字颜色 1 2 3 2 2" xfId="5374"/>
    <cellStyle name="60% - 强调文字颜色 2 2 8 2 2 2" xfId="5375"/>
    <cellStyle name="60% - 强调文字颜色 1 2 7 2 2 4" xfId="5376"/>
    <cellStyle name="40% - 强调文字颜色 1 2 3 2 2 2" xfId="5377"/>
    <cellStyle name="常规 9 2 2 8" xfId="5378"/>
    <cellStyle name="40% - 强调文字颜色 1 2 3 2 2 2 2" xfId="5379"/>
    <cellStyle name="计算 4 2 2 3 4" xfId="5380"/>
    <cellStyle name="汇总 2 3 2 2 4" xfId="5381"/>
    <cellStyle name="40% - 强调文字颜色 1 2 3 2 2 2 2 2" xfId="5382"/>
    <cellStyle name="40% - 强调文字颜色 1 2 3 2 2 2 3" xfId="5383"/>
    <cellStyle name="40% - 强调文字颜色 1 2 3 2 2 2 4" xfId="5384"/>
    <cellStyle name="输出 2 4 2 2 2 2 2 2" xfId="5385"/>
    <cellStyle name="常规 9 2 3 3 2 2 2" xfId="5386"/>
    <cellStyle name="输出 2 2 2 2 6 3 2" xfId="5387"/>
    <cellStyle name="60% - 强调文字颜色 1 2 2 2" xfId="5388"/>
    <cellStyle name="常规 9 2 3 3 2 2 3" xfId="5389"/>
    <cellStyle name="40% - 强调文字颜色 1 2 3 2 2 2 5" xfId="5390"/>
    <cellStyle name="60% - 强调文字颜色 2 2 8 2 2 3" xfId="5391"/>
    <cellStyle name="60% - 强调文字颜色 1 2 7 2 2 5" xfId="5392"/>
    <cellStyle name="40% - 强调文字颜色 1 2 3 2 2 3" xfId="5393"/>
    <cellStyle name="60% - 强调文字颜色 3 2 9 2 2 2" xfId="5394"/>
    <cellStyle name="60% - 强调文字颜色 2 2 8 2 2 4" xfId="5395"/>
    <cellStyle name="汇总 2 4 2 3 6 2" xfId="5396"/>
    <cellStyle name="40% - 强调文字颜色 1 2 3 2 2 4" xfId="5397"/>
    <cellStyle name="60% - 强调文字颜色 3 2 9 2 2 3" xfId="5398"/>
    <cellStyle name="40% - 强调文字颜色 2 2 6 3 2" xfId="5399"/>
    <cellStyle name="60% - 强调文字颜色 2 2 8 2 2 5" xfId="5400"/>
    <cellStyle name="汇总 2 4 2 3 6 3" xfId="5401"/>
    <cellStyle name="40% - 强调文字颜色 1 2 3 2 2 5" xfId="5402"/>
    <cellStyle name="汇总 4 2 9 2 3 4" xfId="5403"/>
    <cellStyle name="常规 3 5 4 2 2 2" xfId="5404"/>
    <cellStyle name="60% - 强调文字颜色 2 2 8 2 3" xfId="5405"/>
    <cellStyle name="40% - 强调文字颜色 1 2 3 2 3" xfId="5406"/>
    <cellStyle name="常规 3 5 4 2 2 2 2" xfId="5407"/>
    <cellStyle name="60% - 强调文字颜色 2 2 8 2 3 2" xfId="5408"/>
    <cellStyle name="40% - 强调文字颜色 1 2 3 2 3 2" xfId="5409"/>
    <cellStyle name="常规 9 3 2 8" xfId="5410"/>
    <cellStyle name="40% - 强调文字颜色 1 2 3 2 3 2 2" xfId="5411"/>
    <cellStyle name="60% - 强调文字颜色 1 3 4 2 2" xfId="5412"/>
    <cellStyle name="40% - 强调文字颜色 1 2 3 2 3 3" xfId="5413"/>
    <cellStyle name="常规 3 6 4 3 2 2 2" xfId="5414"/>
    <cellStyle name="60% - 强调文字颜色 3 2 9 2 3 2" xfId="5415"/>
    <cellStyle name="60% - 强调文字颜色 1 3 4 2 3" xfId="5416"/>
    <cellStyle name="40% - 强调文字颜色 1 2 3 2 3 4" xfId="5417"/>
    <cellStyle name="计算 4 2 9 2 2 3" xfId="5418"/>
    <cellStyle name="常规 4 4 4 2" xfId="5419"/>
    <cellStyle name="40% - 强调文字颜色 6 2 3 2 2" xfId="5420"/>
    <cellStyle name="60% - 强调文字颜色 1 3 4 2 4" xfId="5421"/>
    <cellStyle name="40% - 强调文字颜色 1 2 3 2 3 5" xfId="5422"/>
    <cellStyle name="计算 4 2 9 2 2 4" xfId="5423"/>
    <cellStyle name="常规 4 4 4 3" xfId="5424"/>
    <cellStyle name="40% - 强调文字颜色 6 2 3 2 3" xfId="5425"/>
    <cellStyle name="计算 2 10 2 6 2 2" xfId="5426"/>
    <cellStyle name="常规 3 5 4 2 2 3" xfId="5427"/>
    <cellStyle name="60% - 强调文字颜色 2 2 8 2 4" xfId="5428"/>
    <cellStyle name="常规 7 2 8 2" xfId="5429"/>
    <cellStyle name="40% - 强调文字颜色 1 2 3 2 4" xfId="5430"/>
    <cellStyle name="注释 2 3 4 7 4 2" xfId="5431"/>
    <cellStyle name="计算 2 10 2 6 2 3" xfId="5432"/>
    <cellStyle name="常规 3 5 4 2 2 4" xfId="5433"/>
    <cellStyle name="60% - 强调文字颜色 2 2 8 2 5" xfId="5434"/>
    <cellStyle name="常规 4 2 3 5 2 2 2" xfId="5435"/>
    <cellStyle name="输出 2 2 2 7 2" xfId="5436"/>
    <cellStyle name="常规 7 2 8 3" xfId="5437"/>
    <cellStyle name="40% - 强调文字颜色 1 2 3 2 5" xfId="5438"/>
    <cellStyle name="注释 2 3 4 7 4 3" xfId="5439"/>
    <cellStyle name="计算 2 10 2 6 2 4" xfId="5440"/>
    <cellStyle name="常规 3 5 4 2 2 5" xfId="5441"/>
    <cellStyle name="60% - 强调文字颜色 2 2 8 2 6" xfId="5442"/>
    <cellStyle name="输出 2 2 2 7 3" xfId="5443"/>
    <cellStyle name="常规 7 2 8 4" xfId="5444"/>
    <cellStyle name="40% - 强调文字颜色 1 2 3 2 6" xfId="5445"/>
    <cellStyle name="60% - 强调文字颜色 2 2 8 3" xfId="5446"/>
    <cellStyle name="常规 3 3 15" xfId="5447"/>
    <cellStyle name="40% - 强调文字颜色 1 2 3 3" xfId="5448"/>
    <cellStyle name="汇总 4 2 9 2 4 3" xfId="5449"/>
    <cellStyle name="60% - 强调文字颜色 2 2 8 3 2" xfId="5450"/>
    <cellStyle name="40% - 强调文字颜色 1 2 3 3 2" xfId="5451"/>
    <cellStyle name="计算 2 3 2 4 4 2" xfId="5452"/>
    <cellStyle name="60% - 强调文字颜色 2 2 8 4" xfId="5453"/>
    <cellStyle name="常规 3 3 16" xfId="5454"/>
    <cellStyle name="常规 7 3 2 9 2 2" xfId="5455"/>
    <cellStyle name="40% - 强调文字颜色 1 2 3 4" xfId="5456"/>
    <cellStyle name="40% - 强调文字颜色 1 2 3 4 2" xfId="5457"/>
    <cellStyle name="40% - 强调文字颜色 1 2 3 4 3" xfId="5458"/>
    <cellStyle name="60% - 强调文字颜色 2 2 9" xfId="5459"/>
    <cellStyle name="常规 9 5 3 3 2" xfId="5460"/>
    <cellStyle name="常规 2 3 3 2 2 2" xfId="5461"/>
    <cellStyle name="40% - 强调文字颜色 1 2 4" xfId="5462"/>
    <cellStyle name="60% - 强调文字颜色 2 2 9 2" xfId="5463"/>
    <cellStyle name="常规 2 3 3 2 2 2 2" xfId="5464"/>
    <cellStyle name="40% - 强调文字颜色 1 2 4 2" xfId="5465"/>
    <cellStyle name="60% - 强调文字颜色 2 2 9 2 2" xfId="5466"/>
    <cellStyle name="常规 2 3 3 2 2 2 2 2" xfId="5467"/>
    <cellStyle name="40% - 强调文字颜色 1 2 4 2 2" xfId="5468"/>
    <cellStyle name="60% - 强调文字颜色 2 2 9 3 2" xfId="5469"/>
    <cellStyle name="40% - 强调文字颜色 1 2 4 3 2" xfId="5470"/>
    <cellStyle name="40% - 强调文字颜色 1 2 4 3 3" xfId="5471"/>
    <cellStyle name="计算 2 3 2 4 5 2" xfId="5472"/>
    <cellStyle name="60% - 强调文字颜色 2 2 9 4" xfId="5473"/>
    <cellStyle name="常规 2 3 3 2 2 2 4" xfId="5474"/>
    <cellStyle name="40% - 强调文字颜色 1 2 4 4" xfId="5475"/>
    <cellStyle name="常规 9 5 3 3 3" xfId="5476"/>
    <cellStyle name="常规 2 3 3 2 2 3" xfId="5477"/>
    <cellStyle name="40% - 强调文字颜色 1 2 5" xfId="5478"/>
    <cellStyle name="60% - 强调文字颜色 3 2 2 3 6" xfId="5479"/>
    <cellStyle name="常规 3 2 2 2 8" xfId="5480"/>
    <cellStyle name="40% - 强调文字颜色 1 2 5 2" xfId="5481"/>
    <cellStyle name="40% - 强调文字颜色 1 2 5 3" xfId="5482"/>
    <cellStyle name="解释性文本 2 3 2 2 2" xfId="5483"/>
    <cellStyle name="40% - 强调文字颜色 1 2 5 3 3" xfId="5484"/>
    <cellStyle name="40% - 强调文字颜色 1 2 5 4" xfId="5485"/>
    <cellStyle name="解释性文本 2 3 2 2 3" xfId="5486"/>
    <cellStyle name="60% - 强调文字颜色 1 2 9 2 2 2" xfId="5487"/>
    <cellStyle name="40% - 强调文字颜色 1 2 6 3 2" xfId="5488"/>
    <cellStyle name="计算 2 10 7 2 2 3" xfId="5489"/>
    <cellStyle name="常规 2 6 2 3 2 3 3" xfId="5490"/>
    <cellStyle name="60% - 强调文字颜色 3 2 2 4 2" xfId="5491"/>
    <cellStyle name="40% - 强调文字颜色 1 2 6 3 3" xfId="5492"/>
    <cellStyle name="计算 2 10 7 2 2 4" xfId="5493"/>
    <cellStyle name="常规 2 6 2 3 2 3 4" xfId="5494"/>
    <cellStyle name="常规 2 6 2 3 3 2 3" xfId="5495"/>
    <cellStyle name="40% - 强调文字颜色 1 2 7 2 2" xfId="5496"/>
    <cellStyle name="输入 3 2 2 4 2 3 4" xfId="5497"/>
    <cellStyle name="千位分隔 2" xfId="5498"/>
    <cellStyle name="40% - 强调文字颜色 1 2 7 3" xfId="5499"/>
    <cellStyle name="千位分隔 2 2" xfId="5500"/>
    <cellStyle name="40% - 强调文字颜色 1 2 7 3 2" xfId="5501"/>
    <cellStyle name="计算 2 10 7 3 2 3" xfId="5502"/>
    <cellStyle name="常规 2 6 2 3 3 3 3" xfId="5503"/>
    <cellStyle name="60% - 强调文字颜色 3 2 3 4 2" xfId="5504"/>
    <cellStyle name="千位分隔 2 3" xfId="5505"/>
    <cellStyle name="40% - 强调文字颜色 1 2 7 3 3" xfId="5506"/>
    <cellStyle name="计算 2 10 7 3 2 4" xfId="5507"/>
    <cellStyle name="常规 2 6 2 3 3 3 4" xfId="5508"/>
    <cellStyle name="40% - 强调文字颜色 1 2 7 4" xfId="5509"/>
    <cellStyle name="常规 9 3 2 2 4" xfId="5510"/>
    <cellStyle name="常规 4 3 5 2 2 2 2" xfId="5511"/>
    <cellStyle name="40% - 强调文字颜色 1 2 8 2" xfId="5512"/>
    <cellStyle name="常规 2 6 2 3 4 2 3" xfId="5513"/>
    <cellStyle name="40% - 强调文字颜色 1 2 8 2 2" xfId="5514"/>
    <cellStyle name="常规 9 3 2 2 5" xfId="5515"/>
    <cellStyle name="40% - 强调文字颜色 1 2 8 3" xfId="5516"/>
    <cellStyle name="40% - 强调文字颜色 1 2 8 3 2" xfId="5517"/>
    <cellStyle name="40% - 强调文字颜色 1 2 8 3 3" xfId="5518"/>
    <cellStyle name="常规 9 3 2 2 6" xfId="5519"/>
    <cellStyle name="40% - 强调文字颜色 1 2 8 4" xfId="5520"/>
    <cellStyle name="60% - 强调文字颜色 1 2 9 2 5 2" xfId="5521"/>
    <cellStyle name="60% - 强调文字颜色 4 2 16" xfId="5522"/>
    <cellStyle name="常规 9 3 2 3 5" xfId="5523"/>
    <cellStyle name="40% - 强调文字颜色 1 2 9 3" xfId="5524"/>
    <cellStyle name="常规 9 3 2 3 6" xfId="5525"/>
    <cellStyle name="40% - 强调文字颜色 1 2 9 4" xfId="5526"/>
    <cellStyle name="40% - 强调文字颜色 1 3" xfId="5527"/>
    <cellStyle name="40% - 强调文字颜色 1 3 2 2" xfId="5528"/>
    <cellStyle name="40% - 强调文字颜色 1 3 2 2 2" xfId="5529"/>
    <cellStyle name="40% - 强调文字颜色 1 3 2 2 2 2" xfId="5530"/>
    <cellStyle name="40% - 强调文字颜色 1 3 2 2 2 3" xfId="5531"/>
    <cellStyle name="60% - 强调文字颜色 3 3 3 2" xfId="5532"/>
    <cellStyle name="40% - 强调文字颜色 1 3 2 2 3" xfId="5533"/>
    <cellStyle name="40% - 强调文字颜色 1 3 2 2 4" xfId="5534"/>
    <cellStyle name="40% - 强调文字颜色 1 3 2 2 5" xfId="5535"/>
    <cellStyle name="40% - 强调文字颜色 1 3 2 3" xfId="5536"/>
    <cellStyle name="好 2 10 2 2" xfId="5537"/>
    <cellStyle name="40% - 强调文字颜色 1 3 2 3 2" xfId="5538"/>
    <cellStyle name="好 2 10 2 2 2" xfId="5539"/>
    <cellStyle name="40% - 强调文字颜色 1 3 2 3 3" xfId="5540"/>
    <cellStyle name="40% - 强调文字颜色 1 3 2 3 4" xfId="5541"/>
    <cellStyle name="40% - 强调文字颜色 1 3 2 3 5" xfId="5542"/>
    <cellStyle name="40% - 强调文字颜色 1 3 2 4" xfId="5543"/>
    <cellStyle name="好 2 10 2 3" xfId="5544"/>
    <cellStyle name="40% - 强调文字颜色 1 3 2 5" xfId="5545"/>
    <cellStyle name="好 2 10 2 4" xfId="5546"/>
    <cellStyle name="常规 7 16 2 2" xfId="5547"/>
    <cellStyle name="常规 4 2 7 3 2" xfId="5548"/>
    <cellStyle name="40% - 强调文字颜色 1 3 3 2" xfId="5549"/>
    <cellStyle name="40% - 强调文字颜色 1 3 3 2 2" xfId="5550"/>
    <cellStyle name="40% - 强调文字颜色 1 3 3 3" xfId="5551"/>
    <cellStyle name="40% - 强调文字颜色 1 3 3 3 2" xfId="5552"/>
    <cellStyle name="40% - 强调文字颜色 1 3 3 4" xfId="5553"/>
    <cellStyle name="常规 2 3 3 2 3 2" xfId="5554"/>
    <cellStyle name="40% - 强调文字颜色 1 3 4" xfId="5555"/>
    <cellStyle name="常规 2 3 3 2 3 2 2" xfId="5556"/>
    <cellStyle name="适中 2 13" xfId="5557"/>
    <cellStyle name="40% - 强调文字颜色 1 3 4 2" xfId="5558"/>
    <cellStyle name="60% - 强调文字颜色 3 2 11 2 2" xfId="5559"/>
    <cellStyle name="常规 2 3 3 2 3 3" xfId="5560"/>
    <cellStyle name="40% - 强调文字颜色 1 3 5" xfId="5561"/>
    <cellStyle name="常规 2 4 2 2 2 2 2 2" xfId="5562"/>
    <cellStyle name="60% - 强调文字颜色 3 2 3 3 6" xfId="5563"/>
    <cellStyle name="常规 4 11 2 6" xfId="5564"/>
    <cellStyle name="60% - 强调文字颜色 3 2 11 2 2 2" xfId="5565"/>
    <cellStyle name="40% - 强调文字颜色 1 3 5 2" xfId="5566"/>
    <cellStyle name="60% - 强调文字颜色 3 2 11 2 2 3" xfId="5567"/>
    <cellStyle name="40% - 强调文字颜色 1 3 5 3" xfId="5568"/>
    <cellStyle name="40% - 强调文字颜色 1 4 2 2 2" xfId="5569"/>
    <cellStyle name="40% - 强调文字颜色 1 4 2 3" xfId="5570"/>
    <cellStyle name="常规 4 10 6 4" xfId="5571"/>
    <cellStyle name="60% - 强调文字颜色 4 2 13" xfId="5572"/>
    <cellStyle name="40% - 强调文字颜色 1 4 2 3 2" xfId="5573"/>
    <cellStyle name="常规 4 10 6 5" xfId="5574"/>
    <cellStyle name="60% - 强调文字颜色 4 2 14" xfId="5575"/>
    <cellStyle name="40% - 强调文字颜色 1 4 2 3 3" xfId="5576"/>
    <cellStyle name="40% - 强调文字颜色 1 4 2 4" xfId="5577"/>
    <cellStyle name="常规 6 10 6" xfId="5578"/>
    <cellStyle name="40% - 强调文字颜色 1 4 3 2" xfId="5579"/>
    <cellStyle name="60% - 强调文字颜色 3 2 4 2 6" xfId="5580"/>
    <cellStyle name="60% - 强调文字颜色 4 2 5 2 2 2" xfId="5581"/>
    <cellStyle name="60% - 强调文字颜色 3 2 4 2 2 4" xfId="5582"/>
    <cellStyle name="常规 6 11 6" xfId="5583"/>
    <cellStyle name="40% - 强调文字颜色 1 4 4 2" xfId="5584"/>
    <cellStyle name="常规 11 4 7 2" xfId="5585"/>
    <cellStyle name="60% - 强调文字颜色 4 2 5 2 2 3" xfId="5586"/>
    <cellStyle name="60% - 强调文字颜色 3 2 4 2 2 5" xfId="5587"/>
    <cellStyle name="40% - 强调文字颜色 1 4 4 3" xfId="5588"/>
    <cellStyle name="40% - 强调文字颜色 2 2" xfId="5589"/>
    <cellStyle name="注释 2 4 2 2 2 9 3" xfId="5590"/>
    <cellStyle name="40% - 强调文字颜色 2 2 10 2" xfId="5591"/>
    <cellStyle name="40% - 强调文字颜色 2 2 10 2 2 2 2" xfId="5592"/>
    <cellStyle name="强调文字颜色 3 2 3 3" xfId="5593"/>
    <cellStyle name="40% - 强调文字颜色 2 2 10 2 2 4" xfId="5594"/>
    <cellStyle name="强调文字颜色 3 2 3 4" xfId="5595"/>
    <cellStyle name="40% - 强调文字颜色 2 2 10 2 2 5" xfId="5596"/>
    <cellStyle name="注释 2 4 2 2 2 9 4" xfId="5597"/>
    <cellStyle name="40% - 强调文字颜色 2 2 10 3" xfId="5598"/>
    <cellStyle name="常规 2 9 3 2" xfId="5599"/>
    <cellStyle name="40% - 强调文字颜色 2 2 10 4" xfId="5600"/>
    <cellStyle name="常规 2 9 3 3" xfId="5601"/>
    <cellStyle name="40% - 强调文字颜色 2 2 10 5" xfId="5602"/>
    <cellStyle name="常规 2 9 3 4" xfId="5603"/>
    <cellStyle name="40% - 强调文字颜色 2 2 10 6" xfId="5604"/>
    <cellStyle name="40% - 强调文字颜色 2 2 11" xfId="5605"/>
    <cellStyle name="常规 2 2 3 9 2 2 3" xfId="5606"/>
    <cellStyle name="注释 2 12 2 2 10 3" xfId="5607"/>
    <cellStyle name="40% - 强调文字颜色 2 2 11 2" xfId="5608"/>
    <cellStyle name="常规 2 3 4 2 3 3" xfId="5609"/>
    <cellStyle name="40% - 强调文字颜色 2 2 11 2 2" xfId="5610"/>
    <cellStyle name="常规 2 2 3 9 2 2 4" xfId="5611"/>
    <cellStyle name="40% - 强调文字颜色 2 2 11 3" xfId="5612"/>
    <cellStyle name="常规 2 9 4 2" xfId="5613"/>
    <cellStyle name="常规 2 2 3 9 2 2 5" xfId="5614"/>
    <cellStyle name="40% - 强调文字颜色 2 2 11 4" xfId="5615"/>
    <cellStyle name="常规 3 3 10 5" xfId="5616"/>
    <cellStyle name="40% - 强调文字颜色 2 2 12 2" xfId="5617"/>
    <cellStyle name="40% - 强调文字颜色 2 2 13" xfId="5618"/>
    <cellStyle name="常规 3 3 11 5" xfId="5619"/>
    <cellStyle name="40% - 强调文字颜色 2 2 13 2" xfId="5620"/>
    <cellStyle name="40% - 强调文字颜色 2 2 13 3" xfId="5621"/>
    <cellStyle name="常规 2 4 5 6" xfId="5622"/>
    <cellStyle name="常规 7 2 10 2 2 3" xfId="5623"/>
    <cellStyle name="60% - 强调文字颜色 3 2 7 2 2" xfId="5624"/>
    <cellStyle name="40% - 强调文字颜色 2 2 2 2 2" xfId="5625"/>
    <cellStyle name="60% - 强调文字颜色 3 2 7 2 2 2" xfId="5626"/>
    <cellStyle name="60% - 强调文字颜色 2 2 6 2 2 4" xfId="5627"/>
    <cellStyle name="40% - 强调文字颜色 2 2 2 2 2 2" xfId="5628"/>
    <cellStyle name="60% - 强调文字颜色 5 2 5 2" xfId="5629"/>
    <cellStyle name="40% - 强调文字颜色 2 2 2 2 2 2 4" xfId="5630"/>
    <cellStyle name="60% - 强调文字颜色 2 4 3 3 2" xfId="5631"/>
    <cellStyle name="60% - 强调文字颜色 5 2 5 3" xfId="5632"/>
    <cellStyle name="40% - 强调文字颜色 2 2 2 2 2 2 5" xfId="5633"/>
    <cellStyle name="常规 3 2 2 10 2 3" xfId="5634"/>
    <cellStyle name="60% - 强调文字颜色 3 2 7 2 2 4" xfId="5635"/>
    <cellStyle name="常规 6 3 11 2" xfId="5636"/>
    <cellStyle name="40% - 强调文字颜色 4 4 4 2" xfId="5637"/>
    <cellStyle name="40% - 强调文字颜色 3 2 3 2 2 2" xfId="5638"/>
    <cellStyle name="输出 2 3 3" xfId="5639"/>
    <cellStyle name="40% - 强调文字颜色 2 2 2 2 2 4" xfId="5640"/>
    <cellStyle name="常规 3 6 2 5 3 2" xfId="5641"/>
    <cellStyle name="常规 2 4 5 7" xfId="5642"/>
    <cellStyle name="常规 7 2 10 2 2 4" xfId="5643"/>
    <cellStyle name="60% - 强调文字颜色 3 2 7 2 3" xfId="5644"/>
    <cellStyle name="40% - 强调文字颜色 2 2 2 2 3" xfId="5645"/>
    <cellStyle name="60% - 强调文字颜色 3 2 7 2 3 2" xfId="5646"/>
    <cellStyle name="注释 4 4 3 4 2 2 3" xfId="5647"/>
    <cellStyle name="40% - 强调文字颜色 2 2 2 2 3 2" xfId="5648"/>
    <cellStyle name="输出 2 4 2" xfId="5649"/>
    <cellStyle name="注释 4 4 3 4 2 2 4" xfId="5650"/>
    <cellStyle name="40% - 强调文字颜色 2 2 2 2 3 3" xfId="5651"/>
    <cellStyle name="40% - 强调文字颜色 3 2 3 2 3 2" xfId="5652"/>
    <cellStyle name="输出 2 4 3" xfId="5653"/>
    <cellStyle name="40% - 强调文字颜色 2 2 2 2 3 4" xfId="5654"/>
    <cellStyle name="常规 2 4 5 8" xfId="5655"/>
    <cellStyle name="常规 7 2 10 2 2 5" xfId="5656"/>
    <cellStyle name="60% - 强调文字颜色 3 2 7 2 4" xfId="5657"/>
    <cellStyle name="40% - 强调文字颜色 2 2 2 2 4" xfId="5658"/>
    <cellStyle name="计算 2 3 2 2 5 2 2 2" xfId="5659"/>
    <cellStyle name="60% - 强调文字颜色 3 2 7 2 5" xfId="5660"/>
    <cellStyle name="40% - 强调文字颜色 2 2 2 2 5" xfId="5661"/>
    <cellStyle name="计算 2 3 2 2 5 2 2 3" xfId="5662"/>
    <cellStyle name="60% - 强调文字颜色 3 2 7 2 6" xfId="5663"/>
    <cellStyle name="40% - 强调文字颜色 2 2 2 2 6" xfId="5664"/>
    <cellStyle name="强调文字颜色 3 2 5 3 2" xfId="5665"/>
    <cellStyle name="60% - 强调文字颜色 3 2 7 3" xfId="5666"/>
    <cellStyle name="40% - 强调文字颜色 2 2 2 3" xfId="5667"/>
    <cellStyle name="60% - 强调文字颜色 3 2 7 4" xfId="5668"/>
    <cellStyle name="40% - 强调文字颜色 2 2 2 4" xfId="5669"/>
    <cellStyle name="60% - 强调文字颜色 3 2 7 5" xfId="5670"/>
    <cellStyle name="常规 4 3 6 3 2" xfId="5671"/>
    <cellStyle name="40% - 强调文字颜色 2 2 2 5" xfId="5672"/>
    <cellStyle name="常规 9 3 7 2 3" xfId="5673"/>
    <cellStyle name="40% - 强调文字颜色 2 2 3 2 2 2 4" xfId="5674"/>
    <cellStyle name="60% - 强调文字颜色 3 4 3 3 2" xfId="5675"/>
    <cellStyle name="常规 9 3 7 2 4" xfId="5676"/>
    <cellStyle name="40% - 强调文字颜色 2 2 3 2 2 2 5" xfId="5677"/>
    <cellStyle name="60% - 强调文字颜色 3 2 8 2 2 4" xfId="5678"/>
    <cellStyle name="40% - 强调文字颜色 5 4 4 2" xfId="5679"/>
    <cellStyle name="40% - 强调文字颜色 2 2 3 2 2 4" xfId="5680"/>
    <cellStyle name="60% - 强调文字颜色 3 2 8 2 2 5" xfId="5681"/>
    <cellStyle name="常规 4 11 8 3 2" xfId="5682"/>
    <cellStyle name="40% - 强调文字颜色 5 4 4 3" xfId="5683"/>
    <cellStyle name="40% - 强调文字颜色 2 2 3 2 2 5" xfId="5684"/>
    <cellStyle name="常规 6 2 2 8 2 2 5" xfId="5685"/>
    <cellStyle name="常规 3 6 4 2 2 2" xfId="5686"/>
    <cellStyle name="常规 3 5 10 2 4" xfId="5687"/>
    <cellStyle name="60% - 强调文字颜色 3 2 8 2 3" xfId="5688"/>
    <cellStyle name="40% - 强调文字颜色 2 2 3 2 3" xfId="5689"/>
    <cellStyle name="60% - 强调文字颜色 1 2 4 2 3 2" xfId="5690"/>
    <cellStyle name="输出 4 2 8 4" xfId="5691"/>
    <cellStyle name="计算 2 2 2 2 6 2 3 4" xfId="5692"/>
    <cellStyle name="40% - 强调文字颜色 2 2 3 2 3 2 2" xfId="5693"/>
    <cellStyle name="60% - 强调文字颜色 1 2 4 2 5" xfId="5694"/>
    <cellStyle name="常规 3 4 4 4" xfId="5695"/>
    <cellStyle name="40% - 强调文字颜色 4 2 10 2 2 5" xfId="5696"/>
    <cellStyle name="40% - 强调文字颜色 2 2 3 2 3 4" xfId="5697"/>
    <cellStyle name="60% - 强调文字颜色 1 2 4 2 6" xfId="5698"/>
    <cellStyle name="40% - 强调文字颜色 2 2 3 2 3 5" xfId="5699"/>
    <cellStyle name="常规 3 5 10 3 3" xfId="5700"/>
    <cellStyle name="常规 2 5 6 6" xfId="5701"/>
    <cellStyle name="60% - 强调文字颜色 3 2 8 3 2" xfId="5702"/>
    <cellStyle name="常规 3 3 11 2 5" xfId="5703"/>
    <cellStyle name="40% - 强调文字颜色 2 2 3 3 2" xfId="5704"/>
    <cellStyle name="60% - 强调文字颜色 3 2 8 4" xfId="5705"/>
    <cellStyle name="40% - 强调文字颜色 2 2 3 4" xfId="5706"/>
    <cellStyle name="40% - 强调文字颜色 2 2 3 4 2" xfId="5707"/>
    <cellStyle name="60% - 强调文字颜色 3 2 9 2" xfId="5708"/>
    <cellStyle name="常规 14 2 7 3 4" xfId="5709"/>
    <cellStyle name="常规 2 3 3 3 2 2 2" xfId="5710"/>
    <cellStyle name="40% - 强调文字颜色 2 2 4 2" xfId="5711"/>
    <cellStyle name="60% - 强调文字颜色 3 2 9 3" xfId="5712"/>
    <cellStyle name="常规 14 2 7 3 5" xfId="5713"/>
    <cellStyle name="常规 2 3 3 3 2 2 3" xfId="5714"/>
    <cellStyle name="40% - 强调文字颜色 2 2 4 3" xfId="5715"/>
    <cellStyle name="常规 2 6 6 6" xfId="5716"/>
    <cellStyle name="60% - 强调文字颜色 3 2 9 3 2" xfId="5717"/>
    <cellStyle name="40% - 强调文字颜色 2 2 4 3 2" xfId="5718"/>
    <cellStyle name="常规 4 5 4" xfId="5719"/>
    <cellStyle name="常规 2 3 3 7 2 2 2" xfId="5720"/>
    <cellStyle name="40% - 强调文字颜色 6 2 4 2" xfId="5721"/>
    <cellStyle name="40% - 强调文字颜色 2 2 4 3 3" xfId="5722"/>
    <cellStyle name="60% - 强调文字颜色 3 2 9 4" xfId="5723"/>
    <cellStyle name="常规 2 3 3 3 2 2 4" xfId="5724"/>
    <cellStyle name="40% - 强调文字颜色 2 2 4 4" xfId="5725"/>
    <cellStyle name="40% - 强调文字颜色 2 2 5 2 2" xfId="5726"/>
    <cellStyle name="40% - 强调文字颜色 2 2 5 3" xfId="5727"/>
    <cellStyle name="解释性文本 2 4 2 2 2" xfId="5728"/>
    <cellStyle name="40% - 强调文字颜色 2 2 5 3 2" xfId="5729"/>
    <cellStyle name="解释性文本 2 4 2 2 2 2" xfId="5730"/>
    <cellStyle name="输入 4 2 2 11" xfId="5731"/>
    <cellStyle name="常规 5 5 4" xfId="5732"/>
    <cellStyle name="常规 2 3 3 7 3 2 2" xfId="5733"/>
    <cellStyle name="常规 11 4 3 2 2 2 3" xfId="5734"/>
    <cellStyle name="40% - 强调文字颜色 6 3 4 2" xfId="5735"/>
    <cellStyle name="40% - 强调文字颜色 2 2 5 3 3" xfId="5736"/>
    <cellStyle name="40% - 强调文字颜色 2 2 5 4" xfId="5737"/>
    <cellStyle name="解释性文本 2 4 2 2 3" xfId="5738"/>
    <cellStyle name="常规 3 3 2 3 8" xfId="5739"/>
    <cellStyle name="40% - 强调文字颜色 2 2 6 2" xfId="5740"/>
    <cellStyle name="常规 3 2 4 2 2 2 4" xfId="5741"/>
    <cellStyle name="常规 2 6 3 3 2 2 3" xfId="5742"/>
    <cellStyle name="40% - 强调文字颜色 2 2 6 2 2" xfId="5743"/>
    <cellStyle name="40% - 强调文字颜色 2 2 6 3" xfId="5744"/>
    <cellStyle name="常规 3 2 4 2 2 2 5" xfId="5745"/>
    <cellStyle name="60% - 强调文字颜色 3 2 9 2 2 4" xfId="5746"/>
    <cellStyle name="60% - 强调文字颜色 4 2 2 4 2" xfId="5747"/>
    <cellStyle name="常规 6 5 4" xfId="5748"/>
    <cellStyle name="40% - 强调文字颜色 6 4 4 2" xfId="5749"/>
    <cellStyle name="40% - 强调文字颜色 2 2 6 3 3" xfId="5750"/>
    <cellStyle name="40% - 强调文字颜色 2 2 6 4" xfId="5751"/>
    <cellStyle name="40% - 强调文字颜色 2 2 9 3 3" xfId="5752"/>
    <cellStyle name="40% - 强调文字颜色 2 3" xfId="5753"/>
    <cellStyle name="解释性文本 2" xfId="5754"/>
    <cellStyle name="40% - 强调文字颜色 2 3 2 3" xfId="5755"/>
    <cellStyle name="注释 3 4 2 2 5 4 4" xfId="5756"/>
    <cellStyle name="解释性文本 2 5" xfId="5757"/>
    <cellStyle name="40% - 强调文字颜色 2 3 2 3 5" xfId="5758"/>
    <cellStyle name="解释性文本 3" xfId="5759"/>
    <cellStyle name="40% - 强调文字颜色 2 3 2 4" xfId="5760"/>
    <cellStyle name="常规 4 3 7 3 2" xfId="5761"/>
    <cellStyle name="解释性文本 4" xfId="5762"/>
    <cellStyle name="40% - 强调文字颜色 2 3 2 5" xfId="5763"/>
    <cellStyle name="注释 2 12 2 2 3 4 2" xfId="5764"/>
    <cellStyle name="常规 4 3 7 3 3" xfId="5765"/>
    <cellStyle name="40% - 强调文字颜色 2 3 2 6" xfId="5766"/>
    <cellStyle name="40% - 强调文字颜色 2 3 3 4" xfId="5767"/>
    <cellStyle name="40% - 强调文字颜色 2 3 5 3" xfId="5768"/>
    <cellStyle name="60% - 强调文字颜色 3 2 12 2 3" xfId="5769"/>
    <cellStyle name="常规 2 3 3 3 3 4" xfId="5770"/>
    <cellStyle name="40% - 强调文字颜色 2 3 6" xfId="5771"/>
    <cellStyle name="40% - 强调文字颜色 2 4 2 2" xfId="5772"/>
    <cellStyle name="常规 6 7 6" xfId="5773"/>
    <cellStyle name="40% - 强调文字颜色 2 4 2 2 2" xfId="5774"/>
    <cellStyle name="检查单元格 2 10 2" xfId="5775"/>
    <cellStyle name="常规 6 4 2 2 2 2" xfId="5776"/>
    <cellStyle name="40% - 强调文字颜色 2 4 2 3" xfId="5777"/>
    <cellStyle name="检查单元格 2 10 3" xfId="5778"/>
    <cellStyle name="常规 6 4 2 2 2 3" xfId="5779"/>
    <cellStyle name="40% - 强调文字颜色 2 4 2 4" xfId="5780"/>
    <cellStyle name="常规 6 6 6 2 4" xfId="5781"/>
    <cellStyle name="60% - 强调文字颜色 2 2 5 6" xfId="5782"/>
    <cellStyle name="40% - 强调文字颜色 2 4 3" xfId="5783"/>
    <cellStyle name="常规 14 2 9 2 4" xfId="5784"/>
    <cellStyle name="40% - 强调文字颜色 2 4 3 2" xfId="5785"/>
    <cellStyle name="常规 11 2 3 6" xfId="5786"/>
    <cellStyle name="输出 2 3 2 6 2 3 2" xfId="5787"/>
    <cellStyle name="60% - 强调文字颜色 4 2 6 2 2" xfId="5788"/>
    <cellStyle name="40% - 强调文字颜色 2 4 4" xfId="5789"/>
    <cellStyle name="60% - 强调文字颜色 4 2 6 2 2 2" xfId="5790"/>
    <cellStyle name="常规 3 2 15 2 2 4" xfId="5791"/>
    <cellStyle name="常规 2 2 5 6 4" xfId="5792"/>
    <cellStyle name="60% - 强调文字颜色 3 2 5 2 2 4" xfId="5793"/>
    <cellStyle name="40% - 强调文字颜色 2 4 4 2" xfId="5794"/>
    <cellStyle name="60% - 强调文字颜色 4 2 6 2 2 3" xfId="5795"/>
    <cellStyle name="常规 3 2 15 2 2 5" xfId="5796"/>
    <cellStyle name="常规 2 2 5 6 5" xfId="5797"/>
    <cellStyle name="60% - 强调文字颜色 3 2 5 2 2 5" xfId="5798"/>
    <cellStyle name="常规 4 3 2 3 2 2 2 2" xfId="5799"/>
    <cellStyle name="检查单元格 2 12 2" xfId="5800"/>
    <cellStyle name="40% - 强调文字颜色 2 4 4 3" xfId="5801"/>
    <cellStyle name="常规 11 2 3 7" xfId="5802"/>
    <cellStyle name="常规 2 4 2 2 3 3 2" xfId="5803"/>
    <cellStyle name="60% - 强调文字颜色 4 2 6 2 3" xfId="5804"/>
    <cellStyle name="注释 3 4 2 3" xfId="5805"/>
    <cellStyle name="60% - 强调文字颜色 3 2 12 3 2" xfId="5806"/>
    <cellStyle name="40% - 强调文字颜色 2 4 5" xfId="5807"/>
    <cellStyle name="常规 2 7 4 2 2 3" xfId="5808"/>
    <cellStyle name="40% - 强调文字颜色 3 2" xfId="5809"/>
    <cellStyle name="40% - 强调文字颜色 3 2 10" xfId="5810"/>
    <cellStyle name="常规 3 2 2 7 3" xfId="5811"/>
    <cellStyle name="常规 2 11 6 3" xfId="5812"/>
    <cellStyle name="40% - 强调文字颜色 4 3 2 3" xfId="5813"/>
    <cellStyle name="40% - 强调文字颜色 3 2 10 2" xfId="5814"/>
    <cellStyle name="常规 3 2 2 7 3 2" xfId="5815"/>
    <cellStyle name="货币 2 3" xfId="5816"/>
    <cellStyle name="40% - 强调文字颜色 4 3 2 3 2" xfId="5817"/>
    <cellStyle name="常规 6 11 2 2 5" xfId="5818"/>
    <cellStyle name="40% - 强调文字颜色 3 2 10 2 2" xfId="5819"/>
    <cellStyle name="货币 2 3 2" xfId="5820"/>
    <cellStyle name="40% - 强调文字颜色 4 3 2 3 2 2" xfId="5821"/>
    <cellStyle name="计算 2 10 9 2 2 3" xfId="5822"/>
    <cellStyle name="40% - 强调文字颜色 3 2 10 2 2 2" xfId="5823"/>
    <cellStyle name="40% - 强调文字颜色 4 2 2 2 2 2 4" xfId="5824"/>
    <cellStyle name="40% - 强调文字颜色 3 2 10 2 2 2 2" xfId="5825"/>
    <cellStyle name="常规 6 2 4 5" xfId="5826"/>
    <cellStyle name="常规 10 4" xfId="5827"/>
    <cellStyle name="计算 2 10 9 2 2 4" xfId="5828"/>
    <cellStyle name="40% - 强调文字颜色 3 2 10 2 2 3" xfId="5829"/>
    <cellStyle name="常规 3 3 2 5 2 2" xfId="5830"/>
    <cellStyle name="40% - 强调文字颜色 3 2 10 2 2 4" xfId="5831"/>
    <cellStyle name="常规 3 3 2 5 2 3" xfId="5832"/>
    <cellStyle name="40% - 强调文字颜色 3 2 10 2 2 5" xfId="5833"/>
    <cellStyle name="常规 2 3 3 8 2" xfId="5834"/>
    <cellStyle name="货币 2 4" xfId="5835"/>
    <cellStyle name="40% - 强调文字颜色 4 3 2 3 3" xfId="5836"/>
    <cellStyle name="40% - 强调文字颜色 3 2 10 2 3" xfId="5837"/>
    <cellStyle name="货币 2 5" xfId="5838"/>
    <cellStyle name="40% - 强调文字颜色 4 3 2 3 4" xfId="5839"/>
    <cellStyle name="40% - 强调文字颜色 3 2 10 2 4" xfId="5840"/>
    <cellStyle name="货币 2 6" xfId="5841"/>
    <cellStyle name="40% - 强调文字颜色 4 3 2 3 5" xfId="5842"/>
    <cellStyle name="汇总 2 3 2 2 7 4 2" xfId="5843"/>
    <cellStyle name="40% - 强调文字颜色 3 2 10 2 5" xfId="5844"/>
    <cellStyle name="40% - 强调文字颜色 4 3 2 4" xfId="5845"/>
    <cellStyle name="千位分隔 2 3 3 2" xfId="5846"/>
    <cellStyle name="40% - 强调文字颜色 3 2 10 3" xfId="5847"/>
    <cellStyle name="常规 3 2 2 7 3 3" xfId="5848"/>
    <cellStyle name="千位分隔 2 3 3 2 2" xfId="5849"/>
    <cellStyle name="40% - 强调文字颜色 3 2 10 3 2" xfId="5850"/>
    <cellStyle name="千位分隔 2 3 3 2 2 2" xfId="5851"/>
    <cellStyle name="40% - 强调文字颜色 3 2 10 3 2 2" xfId="5852"/>
    <cellStyle name="千位分隔 2 3 3 2 3" xfId="5853"/>
    <cellStyle name="40% - 强调文字颜色 3 2 10 3 3" xfId="5854"/>
    <cellStyle name="40% - 强调文字颜色 6 2 10" xfId="5855"/>
    <cellStyle name="千位分隔 2 3 3 2 4" xfId="5856"/>
    <cellStyle name="40% - 强调文字颜色 3 2 10 3 4" xfId="5857"/>
    <cellStyle name="标题 2 2 4 2" xfId="5858"/>
    <cellStyle name="40% - 强调文字颜色 6 2 11" xfId="5859"/>
    <cellStyle name="千位分隔 2 3 3 2 5" xfId="5860"/>
    <cellStyle name="40% - 强调文字颜色 3 2 10 3 5" xfId="5861"/>
    <cellStyle name="常规 4 5 7 3 2" xfId="5862"/>
    <cellStyle name="40% - 强调文字颜色 4 3 2 5" xfId="5863"/>
    <cellStyle name="千位分隔 2 3 3 3" xfId="5864"/>
    <cellStyle name="常规 7 9 3 2" xfId="5865"/>
    <cellStyle name="40% - 强调文字颜色 3 2 10 4" xfId="5866"/>
    <cellStyle name="常规 3 2 2 7 3 4" xfId="5867"/>
    <cellStyle name="注释 2 12 2 4 3 4 2" xfId="5868"/>
    <cellStyle name="常规 4 5 7 3 3" xfId="5869"/>
    <cellStyle name="40% - 强调文字颜色 4 3 2 6" xfId="5870"/>
    <cellStyle name="千位分隔 2 3 3 4" xfId="5871"/>
    <cellStyle name="40% - 强调文字颜色 3 2 10 5" xfId="5872"/>
    <cellStyle name="常规 3 2 2 7 3 5" xfId="5873"/>
    <cellStyle name="40% - 强调文字颜色 3 2 10 6" xfId="5874"/>
    <cellStyle name="40% - 强调文字颜色 3 2 11" xfId="5875"/>
    <cellStyle name="常规 3 2 2 7 4" xfId="5876"/>
    <cellStyle name="常规 2 11 6 4" xfId="5877"/>
    <cellStyle name="常规 4 10 7 2 2" xfId="5878"/>
    <cellStyle name="40% - 强调文字颜色 4 3 3 3" xfId="5879"/>
    <cellStyle name="40% - 强调文字颜色 3 2 11 2" xfId="5880"/>
    <cellStyle name="常规 4 10 7 2 3" xfId="5881"/>
    <cellStyle name="40% - 强调文字颜色 4 3 3 4" xfId="5882"/>
    <cellStyle name="千位分隔 2 3 4 2" xfId="5883"/>
    <cellStyle name="40% - 强调文字颜色 3 2 11 3" xfId="5884"/>
    <cellStyle name="40% - 强调文字颜色 3 2 11 3 2" xfId="5885"/>
    <cellStyle name="40% - 强调文字颜色 3 2 11 4" xfId="5886"/>
    <cellStyle name="40% - 强调文字颜色 3 2 12" xfId="5887"/>
    <cellStyle name="常规 3 2 2 7 5" xfId="5888"/>
    <cellStyle name="常规 2 11 6 5" xfId="5889"/>
    <cellStyle name="40% - 强调文字颜色 3 2 13" xfId="5890"/>
    <cellStyle name="常规 3 2 2 7 6" xfId="5891"/>
    <cellStyle name="常规 9 3 2 4 2" xfId="5892"/>
    <cellStyle name="40% - 强调文字颜色 4 3 5 3" xfId="5893"/>
    <cellStyle name="40% - 强调文字颜色 3 2 13 2" xfId="5894"/>
    <cellStyle name="常规 9 3 2 4 2 2" xfId="5895"/>
    <cellStyle name="常规 4 3 11 5" xfId="5896"/>
    <cellStyle name="40% - 强调文字颜色 3 2 14" xfId="5897"/>
    <cellStyle name="常规 9 3 2 4 3" xfId="5898"/>
    <cellStyle name="40% - 强调文字颜色 3 2 2 2" xfId="5899"/>
    <cellStyle name="60% - 强调文字颜色 3 2 6 2 2 4" xfId="5900"/>
    <cellStyle name="汇总 4 2 7 3 2" xfId="5901"/>
    <cellStyle name="40% - 强调文字颜色 3 4 4 2" xfId="5902"/>
    <cellStyle name="40% - 强调文字颜色 3 2 2 2 2 2" xfId="5903"/>
    <cellStyle name="检查单元格 3 6" xfId="5904"/>
    <cellStyle name="40% - 强调文字颜色 3 2 2 2 2 2 2" xfId="5905"/>
    <cellStyle name="40% - 强调文字颜色 3 2 2 2 2 2 2 2" xfId="5906"/>
    <cellStyle name="40% - 强调文字颜色 3 2 2 2 2 2 3" xfId="5907"/>
    <cellStyle name="60% - 强调文字颜色 1 4 3 5 2" xfId="5908"/>
    <cellStyle name="40% - 强调文字颜色 3 2 2 2 2 2 4" xfId="5909"/>
    <cellStyle name="40% - 强调文字颜色 3 2 2 2 2 2 5" xfId="5910"/>
    <cellStyle name="注释 4 4 2 10 2" xfId="5911"/>
    <cellStyle name="40% - 强调文字颜色 4 2 3 2 2 3" xfId="5912"/>
    <cellStyle name="40% - 强调文字颜色 3 2 2 2 2 5" xfId="5913"/>
    <cellStyle name="汇总 4 2 7 4" xfId="5914"/>
    <cellStyle name="40% - 强调文字颜色 3 4 5" xfId="5915"/>
    <cellStyle name="40% - 强调文字颜色 3 2 2 2 3" xfId="5916"/>
    <cellStyle name="40% - 强调文字颜色 3 2 2 2 3 2" xfId="5917"/>
    <cellStyle name="40% - 强调文字颜色 3 2 2 2 3 2 2" xfId="5918"/>
    <cellStyle name="40% - 强调文字颜色 3 2 2 2 3 3" xfId="5919"/>
    <cellStyle name="40% - 强调文字颜色 4 2 3 2 3 2" xfId="5920"/>
    <cellStyle name="40% - 强调文字颜色 3 2 2 2 3 4" xfId="5921"/>
    <cellStyle name="40% - 强调文字颜色 4 2 3 2 3 3" xfId="5922"/>
    <cellStyle name="40% - 强调文字颜色 3 2 2 2 3 5" xfId="5923"/>
    <cellStyle name="40% - 强调文字颜色 3 2 2 2 4" xfId="5924"/>
    <cellStyle name="40% - 强调文字颜色 3 2 2 3" xfId="5925"/>
    <cellStyle name="40% - 强调文字颜色 3 2 2 4" xfId="5926"/>
    <cellStyle name="40% - 强调文字颜色 3 2 2 4 2" xfId="5927"/>
    <cellStyle name="常规 4 4 6 3 2" xfId="5928"/>
    <cellStyle name="40% - 强调文字颜色 3 2 2 5" xfId="5929"/>
    <cellStyle name="汇总 4 2 5 2 2" xfId="5930"/>
    <cellStyle name="40% - 强调文字颜色 3 2 3 2" xfId="5931"/>
    <cellStyle name="常规 6 3 11" xfId="5932"/>
    <cellStyle name="40% - 强调文字颜色 4 4 4" xfId="5933"/>
    <cellStyle name="汇总 4 2 5 2 2 2" xfId="5934"/>
    <cellStyle name="40% - 强调文字颜色 3 2 3 2 2" xfId="5935"/>
    <cellStyle name="40% - 强调文字颜色 3 2 3 2 2 2 2" xfId="5936"/>
    <cellStyle name="40% - 强调文字颜色 3 2 3 2 2 2 2 2" xfId="5937"/>
    <cellStyle name="40% - 强调文字颜色 3 2 3 2 2 2 3" xfId="5938"/>
    <cellStyle name="60% - 强调文字颜色 5 2 7 2" xfId="5939"/>
    <cellStyle name="60% - 强调文字颜色 2 4 3 5 2" xfId="5940"/>
    <cellStyle name="40% - 强调文字颜色 4 2 2 2" xfId="5941"/>
    <cellStyle name="解释性文本 2 2 4 2" xfId="5942"/>
    <cellStyle name="40% - 强调文字颜色 3 2 3 2 2 2 4" xfId="5943"/>
    <cellStyle name="40% - 强调文字颜色 4 2 2 3" xfId="5944"/>
    <cellStyle name="60% - 强调文字颜色 4 2 10 2" xfId="5945"/>
    <cellStyle name="常规 3 2 2 6 3 2" xfId="5946"/>
    <cellStyle name="40% - 强调文字颜色 3 2 3 2 2 2 5" xfId="5947"/>
    <cellStyle name="常规 6 3 12" xfId="5948"/>
    <cellStyle name="40% - 强调文字颜色 4 4 5" xfId="5949"/>
    <cellStyle name="汇总 4 2 5 2 2 3" xfId="5950"/>
    <cellStyle name="常规 2 8 13 2" xfId="5951"/>
    <cellStyle name="40% - 强调文字颜色 3 2 3 2 3" xfId="5952"/>
    <cellStyle name="警告文本 2 2 2 2 5" xfId="5953"/>
    <cellStyle name="计算 2 3 2 2 6 2 3 4" xfId="5954"/>
    <cellStyle name="好 2 11 3" xfId="5955"/>
    <cellStyle name="40% - 强调文字颜色 3 2 3 2 3 2 2" xfId="5956"/>
    <cellStyle name="常规 4 3 10" xfId="5957"/>
    <cellStyle name="注释 2 3 4 2 2 6 4 3" xfId="5958"/>
    <cellStyle name="40% - 强调文字颜色 3 2 3 2 3 4" xfId="5959"/>
    <cellStyle name="常规 4 3 11" xfId="5960"/>
    <cellStyle name="注释 2 3 4 2 2 6 4 4" xfId="5961"/>
    <cellStyle name="40% - 强调文字颜色 3 2 3 2 3 5" xfId="5962"/>
    <cellStyle name="汇总 4 2 5 2 2 4" xfId="5963"/>
    <cellStyle name="40% - 强调文字颜色 3 2 3 2 4" xfId="5964"/>
    <cellStyle name="汇总 4 2 5 2 3" xfId="5965"/>
    <cellStyle name="40% - 强调文字颜色 3 2 3 3" xfId="5966"/>
    <cellStyle name="60% - 强调文字颜色 3 4 2 2 6" xfId="5967"/>
    <cellStyle name="汇总 4 2 5 3 2" xfId="5968"/>
    <cellStyle name="常规 2 3 3 4 2 2 2" xfId="5969"/>
    <cellStyle name="40% - 强调文字颜色 3 2 4 2" xfId="5970"/>
    <cellStyle name="汇总 4 2 5 3 3" xfId="5971"/>
    <cellStyle name="常规 2 3 3 4 2 2 3" xfId="5972"/>
    <cellStyle name="40% - 强调文字颜色 3 2 4 3" xfId="5973"/>
    <cellStyle name="汇总 4 2 5 3 4" xfId="5974"/>
    <cellStyle name="常规 2 3 3 4 2 2 4" xfId="5975"/>
    <cellStyle name="40% - 强调文字颜色 3 2 4 4" xfId="5976"/>
    <cellStyle name="汇总 4 2 5 4" xfId="5977"/>
    <cellStyle name="常规 2 3 3 4 2 3" xfId="5978"/>
    <cellStyle name="40% - 强调文字颜色 3 2 5" xfId="5979"/>
    <cellStyle name="汇总 4 2 5 4 2" xfId="5980"/>
    <cellStyle name="40% - 强调文字颜色 3 2 5 2" xfId="5981"/>
    <cellStyle name="汇总 4 2 5 4 3" xfId="5982"/>
    <cellStyle name="40% - 强调文字颜色 3 2 5 3" xfId="5983"/>
    <cellStyle name="汇总 4 2 5 4 4" xfId="5984"/>
    <cellStyle name="40% - 强调文字颜色 3 2 5 4" xfId="5985"/>
    <cellStyle name="汇总 4 2 5 5" xfId="5986"/>
    <cellStyle name="常规 2 3 3 4 2 4" xfId="5987"/>
    <cellStyle name="40% - 强调文字颜色 3 2 6" xfId="5988"/>
    <cellStyle name="输入 3 2 2 6 2 2 3" xfId="5989"/>
    <cellStyle name="汇总 4 2 5 5 2" xfId="5990"/>
    <cellStyle name="40% - 强调文字颜色 3 2 6 2" xfId="5991"/>
    <cellStyle name="常规 3 2 4 3 2 2 4" xfId="5992"/>
    <cellStyle name="输入 3 2 2 6 2 2 4" xfId="5993"/>
    <cellStyle name="汇总 4 2 5 5 3" xfId="5994"/>
    <cellStyle name="40% - 强调文字颜色 3 2 6 3" xfId="5995"/>
    <cellStyle name="常规 3 2 4 3 2 2 5" xfId="5996"/>
    <cellStyle name="检查单元格 2 2 2 4" xfId="5997"/>
    <cellStyle name="40% - 强调文字颜色 3 2 6 3 2" xfId="5998"/>
    <cellStyle name="60% - 强调文字颜色 2 2 2 3 2 2" xfId="5999"/>
    <cellStyle name="汇总 4 2 5 5 4" xfId="6000"/>
    <cellStyle name="40% - 强调文字颜色 3 2 6 4" xfId="6001"/>
    <cellStyle name="常规 2 7 4 2 2 4" xfId="6002"/>
    <cellStyle name="40% - 强调文字颜色 3 3" xfId="6003"/>
    <cellStyle name="40% - 强调文字颜色 3 3 2 2 2 2 2" xfId="6004"/>
    <cellStyle name="汇总 3 2 5 4" xfId="6005"/>
    <cellStyle name="常规 2 3 2 4 2 3" xfId="6006"/>
    <cellStyle name="60% - 强调文字颜色 1 2 12 3 2" xfId="6007"/>
    <cellStyle name="适中 2 6 3 2" xfId="6008"/>
    <cellStyle name="60% - 强调文字颜色 5 2" xfId="6009"/>
    <cellStyle name="40% - 强调文字颜色 3 3 2 2 2 5" xfId="6010"/>
    <cellStyle name="40% - 强调文字颜色 3 3 2 2 3" xfId="6011"/>
    <cellStyle name="40% - 强调文字颜色 3 3 2 2 4" xfId="6012"/>
    <cellStyle name="40% - 强调文字颜色 3 3 2 2 5" xfId="6013"/>
    <cellStyle name="40% - 强调文字颜色 3 3 2 3" xfId="6014"/>
    <cellStyle name="40% - 强调文字颜色 3 3 2 3 3" xfId="6015"/>
    <cellStyle name="40% - 强调文字颜色 3 3 2 3 4" xfId="6016"/>
    <cellStyle name="40% - 强调文字颜色 3 3 2 3 5" xfId="6017"/>
    <cellStyle name="40% - 强调文字颜色 3 3 2 4" xfId="6018"/>
    <cellStyle name="常规 4 4 7 3 2" xfId="6019"/>
    <cellStyle name="40% - 强调文字颜色 3 3 2 5" xfId="6020"/>
    <cellStyle name="注释 2 12 2 3 3 4 2" xfId="6021"/>
    <cellStyle name="常规 4 4 7 3 3" xfId="6022"/>
    <cellStyle name="40% - 强调文字颜色 3 3 2 6" xfId="6023"/>
    <cellStyle name="适中 2 10 2 5" xfId="6024"/>
    <cellStyle name="40% - 强调文字颜色 4 2" xfId="6025"/>
    <cellStyle name="汇总 4 2 6 2 3 2" xfId="6026"/>
    <cellStyle name="40% - 强调文字颜色 3 3 3 3 2" xfId="6027"/>
    <cellStyle name="汇总 4 2 6 4" xfId="6028"/>
    <cellStyle name="常规 2 3 3 4 3 3" xfId="6029"/>
    <cellStyle name="40% - 强调文字颜色 3 3 5" xfId="6030"/>
    <cellStyle name="汇总 4 2 6 4 2" xfId="6031"/>
    <cellStyle name="40% - 强调文字颜色 3 3 5 2" xfId="6032"/>
    <cellStyle name="汇总 4 2 6 5" xfId="6033"/>
    <cellStyle name="常规 2 3 3 4 3 4" xfId="6034"/>
    <cellStyle name="40% - 强调文字颜色 3 3 6" xfId="6035"/>
    <cellStyle name="常规 2 7 4 2 2 5" xfId="6036"/>
    <cellStyle name="40% - 强调文字颜色 3 4" xfId="6037"/>
    <cellStyle name="40% - 强调文字颜色 3 4 2 2" xfId="6038"/>
    <cellStyle name="常规 6 4 3 2 2 2" xfId="6039"/>
    <cellStyle name="40% - 强调文字颜色 3 4 2 3" xfId="6040"/>
    <cellStyle name="注释 2 4 2 4 3" xfId="6041"/>
    <cellStyle name="常规 4 11 2 2 2 5" xfId="6042"/>
    <cellStyle name="常规 6 4 3 2 2 2 2" xfId="6043"/>
    <cellStyle name="40% - 强调文字颜色 3 4 2 3 2" xfId="6044"/>
    <cellStyle name="常规 6 4 3 2 2 3" xfId="6045"/>
    <cellStyle name="40% - 强调文字颜色 3 4 2 4" xfId="6046"/>
    <cellStyle name="计算 4 2 8" xfId="6047"/>
    <cellStyle name="40% - 强调文字颜色 4 2 10" xfId="6048"/>
    <cellStyle name="输出 2 2 2 2 6 5" xfId="6049"/>
    <cellStyle name="60% - 强调文字颜色 1 2 4" xfId="6050"/>
    <cellStyle name="计算 4 2 8 2" xfId="6051"/>
    <cellStyle name="40% - 强调文字颜色 4 2 10 2" xfId="6052"/>
    <cellStyle name="60% - 强调文字颜色 1 2 4 5" xfId="6053"/>
    <cellStyle name="常规 2 5 9 3 2" xfId="6054"/>
    <cellStyle name="计算 4 2 8 2 5" xfId="6055"/>
    <cellStyle name="常规 6 2 4 3 2 4" xfId="6056"/>
    <cellStyle name="常规 10 2 2 4" xfId="6057"/>
    <cellStyle name="40% - 强调文字颜色 4 2 10 2 5" xfId="6058"/>
    <cellStyle name="输出 2 2 2 2 6 6" xfId="6059"/>
    <cellStyle name="60% - 强调文字颜色 1 2 5" xfId="6060"/>
    <cellStyle name="计算 4 2 8 3" xfId="6061"/>
    <cellStyle name="40% - 强调文字颜色 4 2 10 3" xfId="6062"/>
    <cellStyle name="60% - 强调文字颜色 1 2 5 2 2" xfId="6063"/>
    <cellStyle name="链接单元格 3 3 4" xfId="6064"/>
    <cellStyle name="40% - 强调文字颜色 4 2 10 3 2 2" xfId="6065"/>
    <cellStyle name="输出 2 2 2 2 6 7" xfId="6066"/>
    <cellStyle name="60% - 强调文字颜色 1 2 6" xfId="6067"/>
    <cellStyle name="计算 4 2 8 4" xfId="6068"/>
    <cellStyle name="40% - 强调文字颜色 4 2 10 4" xfId="6069"/>
    <cellStyle name="60% - 强调文字颜色 1 2 7" xfId="6070"/>
    <cellStyle name="40% - 强调文字颜色 4 2 10 5" xfId="6071"/>
    <cellStyle name="常规 2 6 7 2 2" xfId="6072"/>
    <cellStyle name="60% - 强调文字颜色 1 2 8" xfId="6073"/>
    <cellStyle name="汇总 4 2 2 2 2 4 2" xfId="6074"/>
    <cellStyle name="40% - 强调文字颜色 4 2 10 6" xfId="6075"/>
    <cellStyle name="常规 2 6 7 2 3" xfId="6076"/>
    <cellStyle name="计算 4 2 9" xfId="6077"/>
    <cellStyle name="40% - 强调文字颜色 4 2 11" xfId="6078"/>
    <cellStyle name="60% - 强调文字颜色 1 3 5 2" xfId="6079"/>
    <cellStyle name="常规 4 4 4 3 5" xfId="6080"/>
    <cellStyle name="40% - 强调文字颜色 6 2 3 2 3 5" xfId="6081"/>
    <cellStyle name="常规 4 2 2 4 3 5" xfId="6082"/>
    <cellStyle name="计算 4 2 9 3 2" xfId="6083"/>
    <cellStyle name="常规 2 26 2" xfId="6084"/>
    <cellStyle name="40% - 强调文字颜色 4 2 11 3 2" xfId="6085"/>
    <cellStyle name="40% - 强调文字颜色 4 2 12" xfId="6086"/>
    <cellStyle name="40% - 强调文字颜色 4 2 13" xfId="6087"/>
    <cellStyle name="注释 2 3 4 4 3 2 2" xfId="6088"/>
    <cellStyle name="40% - 强调文字颜色 4 2 14" xfId="6089"/>
    <cellStyle name="60% - 强调文字颜色 3 4 3 5 2" xfId="6090"/>
    <cellStyle name="常规 11 11 2 2 3" xfId="6091"/>
    <cellStyle name="40% - 强调文字颜色 4 2 2 2 2" xfId="6092"/>
    <cellStyle name="60% - 强调文字颜色 4 2 6 2 2 4" xfId="6093"/>
    <cellStyle name="40% - 强调文字颜色 4 2 2 2 2 2" xfId="6094"/>
    <cellStyle name="40% - 强调文字颜色 4 2 2 2 2 2 2" xfId="6095"/>
    <cellStyle name="40% - 强调文字颜色 4 2 2 2 2 2 2 2" xfId="6096"/>
    <cellStyle name="40% - 强调文字颜色 4 2 2 2 2 2 3" xfId="6097"/>
    <cellStyle name="40% - 强调文字颜色 4 2 2 2 2 2 5" xfId="6098"/>
    <cellStyle name="40% - 强调文字颜色 5 2 3 2 2 2" xfId="6099"/>
    <cellStyle name="40% - 强调文字颜色 4 2 2 2 2 4" xfId="6100"/>
    <cellStyle name="40% - 强调文字颜色 5 2 3 2 2 3" xfId="6101"/>
    <cellStyle name="40% - 强调文字颜色 4 2 2 2 2 5" xfId="6102"/>
    <cellStyle name="常规 11 11 2 2 4" xfId="6103"/>
    <cellStyle name="40% - 强调文字颜色 4 2 2 2 3" xfId="6104"/>
    <cellStyle name="常规 11 4 3 4 2 3" xfId="6105"/>
    <cellStyle name="40% - 强调文字颜色 4 2 2 2 3 2" xfId="6106"/>
    <cellStyle name="60% - 强调文字颜色 4 2 2 2 2 3" xfId="6107"/>
    <cellStyle name="注释 3 4 3 10 3" xfId="6108"/>
    <cellStyle name="40% - 强调文字颜色 4 2 2 2 3 2 2" xfId="6109"/>
    <cellStyle name="常规 11 4 3 4 2 4" xfId="6110"/>
    <cellStyle name="40% - 强调文字颜色 4 2 2 2 3 3" xfId="6111"/>
    <cellStyle name="输出 2 3 2 2 4 2 2 2" xfId="6112"/>
    <cellStyle name="40% - 强调文字颜色 5 2 3 2 3 2" xfId="6113"/>
    <cellStyle name="常规 11 4 3 4 2 5" xfId="6114"/>
    <cellStyle name="40% - 强调文字颜色 4 2 2 2 3 4" xfId="6115"/>
    <cellStyle name="40% - 强调文字颜色 5 2 3 2 3 3" xfId="6116"/>
    <cellStyle name="40% - 强调文字颜色 4 2 2 2 3 5" xfId="6117"/>
    <cellStyle name="常规 11 11 2 2 5" xfId="6118"/>
    <cellStyle name="40% - 强调文字颜色 4 2 2 2 4" xfId="6119"/>
    <cellStyle name="40% - 强调文字颜色 4 2 2 2 5" xfId="6120"/>
    <cellStyle name="40% - 强调文字颜色 4 2 2 2 6" xfId="6121"/>
    <cellStyle name="40% - 强调文字颜色 4 2 2 4" xfId="6122"/>
    <cellStyle name="60% - 强调文字颜色 4 2 10 3" xfId="6123"/>
    <cellStyle name="40% - 强调文字颜色 4 2 2 4 2" xfId="6124"/>
    <cellStyle name="输入 2 10 2 4 3 5" xfId="6125"/>
    <cellStyle name="输出 2 4 2 2 6 2 6" xfId="6126"/>
    <cellStyle name="40% - 强调文字颜色 4 2 2 4 3" xfId="6127"/>
    <cellStyle name="常规 4 5 6 3 2" xfId="6128"/>
    <cellStyle name="40% - 强调文字颜色 4 2 2 5" xfId="6129"/>
    <cellStyle name="60% - 强调文字颜色 4 2 10 4" xfId="6130"/>
    <cellStyle name="60% - 强调文字颜色 5 2 8" xfId="6131"/>
    <cellStyle name="60% - 强调文字颜色 2 4 3 6" xfId="6132"/>
    <cellStyle name="40% - 强调文字颜色 4 2 3" xfId="6133"/>
    <cellStyle name="40% - 强调文字颜色 4 2 3 2 2 2 2" xfId="6134"/>
    <cellStyle name="40% - 强调文字颜色 4 2 3 2 2 2 2 2" xfId="6135"/>
    <cellStyle name="常规 2 2 3 3 3 5" xfId="6136"/>
    <cellStyle name="40% - 强调文字颜色 4 2 3 2 2 2 3" xfId="6137"/>
    <cellStyle name="40% - 强调文字颜色 4 2 3 2 2 2 4" xfId="6138"/>
    <cellStyle name="输入 3 2 2 4 6 2" xfId="6139"/>
    <cellStyle name="40% - 强调文字颜色 4 2 3 2 2 2 5" xfId="6140"/>
    <cellStyle name="注释 4 4 2 10 3" xfId="6141"/>
    <cellStyle name="40% - 强调文字颜色 4 2 3 2 2 4" xfId="6142"/>
    <cellStyle name="注释 4 4 2 10 4" xfId="6143"/>
    <cellStyle name="40% - 强调文字颜色 4 2 3 2 2 5" xfId="6144"/>
    <cellStyle name="计算 2 4 2 2 6 2 3 4" xfId="6145"/>
    <cellStyle name="40% - 强调文字颜色 4 2 3 2 3 2 2" xfId="6146"/>
    <cellStyle name="标题 3 2 9 2 2" xfId="6147"/>
    <cellStyle name="40% - 强调文字颜色 4 2 3 2 3 4" xfId="6148"/>
    <cellStyle name="标题 3 2 9 2 3" xfId="6149"/>
    <cellStyle name="输入 2 3 2 2 2 3 2 2" xfId="6150"/>
    <cellStyle name="40% - 强调文字颜色 4 2 3 2 3 5" xfId="6151"/>
    <cellStyle name="40% - 强调文字颜色 4 2 3 4 2" xfId="6152"/>
    <cellStyle name="60% - 强调文字颜色 4 2 11 3 2" xfId="6153"/>
    <cellStyle name="40% - 强调文字颜色 4 2 3 4 3" xfId="6154"/>
    <cellStyle name="常规 2 3 3 5 2 2" xfId="6155"/>
    <cellStyle name="40% - 强调文字颜色 4 2 4" xfId="6156"/>
    <cellStyle name="常规 4 10 6 3 3" xfId="6157"/>
    <cellStyle name="常规 2 3 3 5 2 2 4" xfId="6158"/>
    <cellStyle name="40% - 强调文字颜色 4 2 4 4" xfId="6159"/>
    <cellStyle name="60% - 强调文字颜色 4 2 12 3" xfId="6160"/>
    <cellStyle name="常规 2 3 3 5 2 3" xfId="6161"/>
    <cellStyle name="40% - 强调文字颜色 4 2 5" xfId="6162"/>
    <cellStyle name="40% - 强调文字颜色 4 2 5 2" xfId="6163"/>
    <cellStyle name="计算 2 3 2 2 4 6 3" xfId="6164"/>
    <cellStyle name="汇总 2 2 2 5 3 2 4" xfId="6165"/>
    <cellStyle name="40% - 强调文字颜色 4 2 5 2 2" xfId="6166"/>
    <cellStyle name="40% - 强调文字颜色 4 2 5 3" xfId="6167"/>
    <cellStyle name="60% - 强调文字颜色 4 2 13 2" xfId="6168"/>
    <cellStyle name="40% - 强调文字颜色 4 2 5 4" xfId="6169"/>
    <cellStyle name="60% - 强调文字颜色 1 2 2 3 2" xfId="6170"/>
    <cellStyle name="常规 2 3 3 5 2 4" xfId="6171"/>
    <cellStyle name="40% - 强调文字颜色 4 2 6" xfId="6172"/>
    <cellStyle name="40% - 强调文字颜色 4 2 6 2 2" xfId="6173"/>
    <cellStyle name="60% - 强调文字颜色 1 2 2 3 2 3" xfId="6174"/>
    <cellStyle name="常规 9 3 2 3 3 2" xfId="6175"/>
    <cellStyle name="40% - 强调文字颜色 4 2 6 3" xfId="6176"/>
    <cellStyle name="40% - 强调文字颜色 4 2 6 3 2" xfId="6177"/>
    <cellStyle name="40% - 强调文字颜色 4 2 6 3 3" xfId="6178"/>
    <cellStyle name="60% - 强调文字颜色 2 2 3 3 2 2" xfId="6179"/>
    <cellStyle name="常规 3 2 15 2 2" xfId="6180"/>
    <cellStyle name="常规 2 2 5 6" xfId="6181"/>
    <cellStyle name="60% - 强调文字颜色 3 2 5 2 2" xfId="6182"/>
    <cellStyle name="60% - 强调文字颜色 1 2 2 3 2 4" xfId="6183"/>
    <cellStyle name="常规 9 3 2 3 3 3" xfId="6184"/>
    <cellStyle name="40% - 强调文字颜色 4 2 6 4" xfId="6185"/>
    <cellStyle name="40% - 强调文字颜色 4 2 9 3 3" xfId="6186"/>
    <cellStyle name="40% - 强调文字颜色 4 3" xfId="6187"/>
    <cellStyle name="40% - 强调文字颜色 4 3 2 2" xfId="6188"/>
    <cellStyle name="40% - 强调文字颜色 4 3 2 2 2" xfId="6189"/>
    <cellStyle name="60% - 强调文字颜色 1 4 2 2 6" xfId="6190"/>
    <cellStyle name="40% - 强调文字颜色 4 3 2 2 2 2 2" xfId="6191"/>
    <cellStyle name="输出 2 2 2 2 4 2 3 2" xfId="6192"/>
    <cellStyle name="40% - 强调文字颜色 4 3 2 2 2 4" xfId="6193"/>
    <cellStyle name="40% - 强调文字颜色 4 3 2 2 2 5" xfId="6194"/>
    <cellStyle name="40% - 强调文字颜色 4 3 2 2 3" xfId="6195"/>
    <cellStyle name="40% - 强调文字颜色 4 3 2 2 4" xfId="6196"/>
    <cellStyle name="输出 2 3 2 2 3 2 2 2" xfId="6197"/>
    <cellStyle name="40% - 强调文字颜色 5 2 2 2 3 2" xfId="6198"/>
    <cellStyle name="40% - 强调文字颜色 4 3 2 2 5" xfId="6199"/>
    <cellStyle name="40% - 强调文字颜色 4 3 3" xfId="6200"/>
    <cellStyle name="40% - 强调文字颜色 4 3 3 2" xfId="6201"/>
    <cellStyle name="40% - 强调文字颜色 4 3 3 2 2" xfId="6202"/>
    <cellStyle name="常规 6 2 2 5 2 2 3" xfId="6203"/>
    <cellStyle name="常规 4 10 7 2 2 2" xfId="6204"/>
    <cellStyle name="40% - 强调文字颜色 4 3 3 3 2" xfId="6205"/>
    <cellStyle name="常规 2 3 3 5 3 2" xfId="6206"/>
    <cellStyle name="40% - 强调文字颜色 4 3 4" xfId="6207"/>
    <cellStyle name="常规 2 3 3 5 3 2 2" xfId="6208"/>
    <cellStyle name="40% - 强调文字颜色 4 3 4 2" xfId="6209"/>
    <cellStyle name="常规 2 3 3 5 3 3" xfId="6210"/>
    <cellStyle name="40% - 强调文字颜色 4 3 5" xfId="6211"/>
    <cellStyle name="40% - 强调文字颜色 4 3 5 2" xfId="6212"/>
    <cellStyle name="60% - 强调文字颜色 1 2 2 4 2" xfId="6213"/>
    <cellStyle name="汇总 4 2 2 4 2 2 2" xfId="6214"/>
    <cellStyle name="常规 2 3 3 5 3 4" xfId="6215"/>
    <cellStyle name="40% - 强调文字颜色 4 3 6" xfId="6216"/>
    <cellStyle name="40% - 强调文字颜色 4 4" xfId="6217"/>
    <cellStyle name="40% - 强调文字颜色 4 4 2" xfId="6218"/>
    <cellStyle name="常规 4 4 2 2 2 5" xfId="6219"/>
    <cellStyle name="40% - 强调文字颜色 4 4 2 2" xfId="6220"/>
    <cellStyle name="40% - 强调文字颜色 4 4 2 2 2" xfId="6221"/>
    <cellStyle name="常规 6 3 10" xfId="6222"/>
    <cellStyle name="40% - 强调文字颜色 4 4 3" xfId="6223"/>
    <cellStyle name="40% - 强调文字颜色 5 2" xfId="6224"/>
    <cellStyle name="差 2 3 2 2 3" xfId="6225"/>
    <cellStyle name="40% - 强调文字颜色 5 2 10 2 2 2 2" xfId="6226"/>
    <cellStyle name="常规 4 3 4 3 4" xfId="6227"/>
    <cellStyle name="40% - 强调文字颜色 6 2 2 2 3 4" xfId="6228"/>
    <cellStyle name="40% - 强调文字颜色 5 2 10 2 2 3" xfId="6229"/>
    <cellStyle name="常规 4 3 4 3 5" xfId="6230"/>
    <cellStyle name="常规 2 9 3 3 2" xfId="6231"/>
    <cellStyle name="40% - 强调文字颜色 6 2 2 2 3 5" xfId="6232"/>
    <cellStyle name="40% - 强调文字颜色 5 2 10 2 2 4" xfId="6233"/>
    <cellStyle name="常规 4 5 8 2 3" xfId="6234"/>
    <cellStyle name="40% - 强调文字颜色 5 2 10 3" xfId="6235"/>
    <cellStyle name="常规 4 5 8 2 4" xfId="6236"/>
    <cellStyle name="40% - 强调文字颜色 5 2 10 4" xfId="6237"/>
    <cellStyle name="常规 4 5 8 2 5" xfId="6238"/>
    <cellStyle name="40% - 强调文字颜色 5 2 10 5" xfId="6239"/>
    <cellStyle name="40% - 强调文字颜色 5 2 11 3 2" xfId="6240"/>
    <cellStyle name="常规 4 3 4 3 2 2" xfId="6241"/>
    <cellStyle name="40% - 强调文字颜色 6 2 2 2 3 2 2" xfId="6242"/>
    <cellStyle name="40% - 强调文字颜色 5 2 11 3 3" xfId="6243"/>
    <cellStyle name="40% - 强调文字颜色 5 2 2" xfId="6244"/>
    <cellStyle name="40% - 强调文字颜色 5 2 2 2" xfId="6245"/>
    <cellStyle name="40% - 强调文字颜色 6 2 9 3 3" xfId="6246"/>
    <cellStyle name="常规 2 4 4 4 3 5" xfId="6247"/>
    <cellStyle name="40% - 强调文字颜色 5 2 2 2 2 2" xfId="6248"/>
    <cellStyle name="标题 4 2 4 2 2 3" xfId="6249"/>
    <cellStyle name="40% - 强调文字颜色 5 2 2 2 2 2 2" xfId="6250"/>
    <cellStyle name="常规 3 5 2 8 2 2 4" xfId="6251"/>
    <cellStyle name="标题 3 2 11" xfId="6252"/>
    <cellStyle name="40% - 强调文字颜色 5 2 2 2 2 2 2 2" xfId="6253"/>
    <cellStyle name="标题 4 2 4 2 2 4" xfId="6254"/>
    <cellStyle name="40% - 强调文字颜色 5 2 2 2 2 2 3" xfId="6255"/>
    <cellStyle name="标题 4 2 4 2 2 5" xfId="6256"/>
    <cellStyle name="40% - 强调文字颜色 5 2 2 2 2 2 4" xfId="6257"/>
    <cellStyle name="40% - 强调文字颜色 5 2 2 2 2 2 5" xfId="6258"/>
    <cellStyle name="输入 2 2 2 2 10 3" xfId="6259"/>
    <cellStyle name="常规 4 4 4 2 2" xfId="6260"/>
    <cellStyle name="常规 3 6 2 9 4" xfId="6261"/>
    <cellStyle name="40% - 强调文字颜色 6 2 3 2 2 2" xfId="6262"/>
    <cellStyle name="40% - 强调文字颜色 5 2 2 2 2 4" xfId="6263"/>
    <cellStyle name="链接单元格 2 10 2" xfId="6264"/>
    <cellStyle name="40% - 强调文字颜色 5 2 2 2 3 3" xfId="6265"/>
    <cellStyle name="常规 4 4 4 3 2" xfId="6266"/>
    <cellStyle name="40% - 强调文字颜色 6 2 3 2 3 2" xfId="6267"/>
    <cellStyle name="链接单元格 2 10 3" xfId="6268"/>
    <cellStyle name="40% - 强调文字颜色 5 2 2 2 3 4" xfId="6269"/>
    <cellStyle name="输出 2 3 2 2 3 2 3" xfId="6270"/>
    <cellStyle name="常规 2 4 15 2 2 2" xfId="6271"/>
    <cellStyle name="40% - 强调文字颜色 5 2 2 2 4" xfId="6272"/>
    <cellStyle name="输出 2 3 2 2 3 2 4" xfId="6273"/>
    <cellStyle name="常规 2 4 15 2 2 3" xfId="6274"/>
    <cellStyle name="40% - 强调文字颜色 5 2 2 2 5" xfId="6275"/>
    <cellStyle name="输出 2 3 2 2 3 2 5" xfId="6276"/>
    <cellStyle name="常规 2 4 15 2 2 4" xfId="6277"/>
    <cellStyle name="40% - 强调文字颜色 5 2 2 2 6" xfId="6278"/>
    <cellStyle name="40% - 强调文字颜色 5 2 2 3" xfId="6279"/>
    <cellStyle name="40% - 强调文字颜色 5 2 2 4" xfId="6280"/>
    <cellStyle name="常规 4 6 6 3 2" xfId="6281"/>
    <cellStyle name="40% - 强调文字颜色 5 2 2 5" xfId="6282"/>
    <cellStyle name="40% - 强调文字颜色 5 2 3" xfId="6283"/>
    <cellStyle name="40% - 强调文字颜色 5 2 3 2" xfId="6284"/>
    <cellStyle name="40% - 强调文字颜色 5 2 3 2 2" xfId="6285"/>
    <cellStyle name="40% - 强调文字颜色 5 2 3 2 2 2 2" xfId="6286"/>
    <cellStyle name="常规 3 6 2 8 2 2 4" xfId="6287"/>
    <cellStyle name="40% - 强调文字颜色 5 2 3 2 2 2 2 2" xfId="6288"/>
    <cellStyle name="常规 2 2 4 5 3 3" xfId="6289"/>
    <cellStyle name="40% - 强调文字颜色 5 2 3 2 2 2 3" xfId="6290"/>
    <cellStyle name="40% - 强调文字颜色 5 2 3 2 2 2 4" xfId="6291"/>
    <cellStyle name="汇总 3 5 2" xfId="6292"/>
    <cellStyle name="40% - 强调文字颜色 5 2 3 2 2 2 5" xfId="6293"/>
    <cellStyle name="常规 4 17 2 3 2 2" xfId="6294"/>
    <cellStyle name="40% - 强调文字颜色 5 2 3 2 2 4" xfId="6295"/>
    <cellStyle name="40% - 强调文字颜色 5 2 3 2 2 5" xfId="6296"/>
    <cellStyle name="输出 2 3 2 2 4 2 2" xfId="6297"/>
    <cellStyle name="40% - 强调文字颜色 5 2 3 2 3" xfId="6298"/>
    <cellStyle name="40% - 强调文字颜色 5 2 3 2 3 2 2" xfId="6299"/>
    <cellStyle name="40% - 强调文字颜色 5 2 3 2 3 4" xfId="6300"/>
    <cellStyle name="40% - 强调文字颜色 5 2 3 2 3 5" xfId="6301"/>
    <cellStyle name="输出 2 3 2 2 4 2 3" xfId="6302"/>
    <cellStyle name="40% - 强调文字颜色 5 2 3 2 4" xfId="6303"/>
    <cellStyle name="输出 2 3 2 2 4 2 4" xfId="6304"/>
    <cellStyle name="40% - 强调文字颜色 5 2 3 2 5" xfId="6305"/>
    <cellStyle name="输出 2 3 2 2 4 2 5" xfId="6306"/>
    <cellStyle name="40% - 强调文字颜色 5 2 3 2 6" xfId="6307"/>
    <cellStyle name="常规 4 11 6 2 2" xfId="6308"/>
    <cellStyle name="40% - 强调文字颜色 5 2 3 3" xfId="6309"/>
    <cellStyle name="常规 4 11 6 2 3" xfId="6310"/>
    <cellStyle name="40% - 强调文字颜色 5 2 3 4" xfId="6311"/>
    <cellStyle name="40% - 强调文字颜色 5 2 3 4 2" xfId="6312"/>
    <cellStyle name="60% - 强调文字颜色 4 2 10" xfId="6313"/>
    <cellStyle name="输出 2 3 2 2 4 4 2" xfId="6314"/>
    <cellStyle name="40% - 强调文字颜色 5 2 3 4 3" xfId="6315"/>
    <cellStyle name="常规 4 11 6 2 4" xfId="6316"/>
    <cellStyle name="40% - 强调文字颜色 5 2 3 5" xfId="6317"/>
    <cellStyle name="常规 2 3 3 6 2 2" xfId="6318"/>
    <cellStyle name="40% - 强调文字颜色 5 2 4" xfId="6319"/>
    <cellStyle name="计算 3 2 2 7 2 4" xfId="6320"/>
    <cellStyle name="常规 2 3 3 6 2 2 2" xfId="6321"/>
    <cellStyle name="40% - 强调文字颜色 5 2 4 2" xfId="6322"/>
    <cellStyle name="常规 2 3 3 6 2 2 2 2" xfId="6323"/>
    <cellStyle name="40% - 强调文字颜色 5 2 4 2 2" xfId="6324"/>
    <cellStyle name="常规 4 11 6 3 2" xfId="6325"/>
    <cellStyle name="常规 2 3 3 6 2 2 3" xfId="6326"/>
    <cellStyle name="40% - 强调文字颜色 5 2 4 3" xfId="6327"/>
    <cellStyle name="常规 4 11 6 3 3" xfId="6328"/>
    <cellStyle name="常规 2 3 3 6 2 2 4" xfId="6329"/>
    <cellStyle name="40% - 强调文字颜色 5 2 4 4" xfId="6330"/>
    <cellStyle name="常规 2 3 3 6 2 3" xfId="6331"/>
    <cellStyle name="40% - 强调文字颜色 5 2 5" xfId="6332"/>
    <cellStyle name="计算 2 10 7 4 3" xfId="6333"/>
    <cellStyle name="60% - 强调文字颜色 1 2 2 2 5" xfId="6334"/>
    <cellStyle name="常规 2 6 2 3 4 4" xfId="6335"/>
    <cellStyle name="计算 3 2 2 7 3 4" xfId="6336"/>
    <cellStyle name="40% - 强调文字颜色 5 2 5 2" xfId="6337"/>
    <cellStyle name="40% - 强调文字颜色 5 2 5 2 2" xfId="6338"/>
    <cellStyle name="40% - 强调文字颜色 5 2 5 3" xfId="6339"/>
    <cellStyle name="40% - 强调文字颜色 5 2 5 4" xfId="6340"/>
    <cellStyle name="60% - 强调文字颜色 1 2 3 3 2" xfId="6341"/>
    <cellStyle name="常规 2 3 3 6 2 4" xfId="6342"/>
    <cellStyle name="40% - 强调文字颜色 5 2 6" xfId="6343"/>
    <cellStyle name="40% - 强调文字颜色 5 2 9 3 3" xfId="6344"/>
    <cellStyle name="常规 3 8 2" xfId="6345"/>
    <cellStyle name="常规 3 10 3 6" xfId="6346"/>
    <cellStyle name="40% - 强调文字颜色 5 3" xfId="6347"/>
    <cellStyle name="差 2 3 2 2 4" xfId="6348"/>
    <cellStyle name="40% - 强调文字颜色 6 2 10 2 2 5" xfId="6349"/>
    <cellStyle name="40% - 强调文字颜色 5 3 2" xfId="6350"/>
    <cellStyle name="40% - 强调文字颜色 5 3 2 2" xfId="6351"/>
    <cellStyle name="计算 3 2 11" xfId="6352"/>
    <cellStyle name="40% - 强调文字颜色 5 3 2 2 2 2" xfId="6353"/>
    <cellStyle name="40% - 强调文字颜色 5 3 2 2 2 2 2" xfId="6354"/>
    <cellStyle name="计算 3 2 12" xfId="6355"/>
    <cellStyle name="40% - 强调文字颜色 5 3 2 2 2 3" xfId="6356"/>
    <cellStyle name="40% - 强调文字颜色 5 3 2 2 2 4" xfId="6357"/>
    <cellStyle name="40% - 强调文字颜色 5 3 2 2 4" xfId="6358"/>
    <cellStyle name="40% - 强调文字颜色 5 3 2 2 5" xfId="6359"/>
    <cellStyle name="40% - 强调文字颜色 5 3 2 3" xfId="6360"/>
    <cellStyle name="40% - 强调文字颜色 5 3 2 3 2 2" xfId="6361"/>
    <cellStyle name="40% - 强调文字颜色 5 3 2 3 4" xfId="6362"/>
    <cellStyle name="40% - 强调文字颜色 5 3 2 3 5" xfId="6363"/>
    <cellStyle name="40% - 强调文字颜色 5 3 2 4" xfId="6364"/>
    <cellStyle name="常规 4 6 7 3 2" xfId="6365"/>
    <cellStyle name="40% - 强调文字颜色 5 3 2 5" xfId="6366"/>
    <cellStyle name="注释 2 12 2 5 3 4 2" xfId="6367"/>
    <cellStyle name="常规 4 6 7 3 3" xfId="6368"/>
    <cellStyle name="40% - 强调文字颜色 5 3 2 6" xfId="6369"/>
    <cellStyle name="40% - 强调文字颜色 5 3 3" xfId="6370"/>
    <cellStyle name="40% - 强调文字颜色 5 3 3 2" xfId="6371"/>
    <cellStyle name="常规 6 2 2 5 2 5" xfId="6372"/>
    <cellStyle name="40% - 强调文字颜色 5 3 3 2 2" xfId="6373"/>
    <cellStyle name="常规 4 11 7 2 2" xfId="6374"/>
    <cellStyle name="40% - 强调文字颜色 5 3 3 3" xfId="6375"/>
    <cellStyle name="常规 6 2 2 5 3 5" xfId="6376"/>
    <cellStyle name="常规 4 11 7 2 2 2" xfId="6377"/>
    <cellStyle name="40% - 强调文字颜色 5 3 3 3 2" xfId="6378"/>
    <cellStyle name="常规 4 11 7 2 2 3" xfId="6379"/>
    <cellStyle name="40% - 强调文字颜色 5 3 3 3 3" xfId="6380"/>
    <cellStyle name="常规 4 11 7 2 3" xfId="6381"/>
    <cellStyle name="40% - 强调文字颜色 5 3 3 4" xfId="6382"/>
    <cellStyle name="好 2 4 4" xfId="6383"/>
    <cellStyle name="60% - 强调文字颜色 3 4 2 2 5 2" xfId="6384"/>
    <cellStyle name="常规 2 3 3 6 3 2" xfId="6385"/>
    <cellStyle name="40% - 强调文字颜色 5 3 4" xfId="6386"/>
    <cellStyle name="常规 2 3 3 6 3 2 2" xfId="6387"/>
    <cellStyle name="40% - 强调文字颜色 5 3 4 2" xfId="6388"/>
    <cellStyle name="常规 2 3 3 6 3 3" xfId="6389"/>
    <cellStyle name="40% - 强调文字颜色 5 3 5" xfId="6390"/>
    <cellStyle name="60% - 强调文字颜色 1 2 3 2 5" xfId="6391"/>
    <cellStyle name="40% - 强调文字颜色 5 3 5 2" xfId="6392"/>
    <cellStyle name="40% - 强调文字颜色 5 3 5 3" xfId="6393"/>
    <cellStyle name="60% - 强调文字颜色 1 2 3 4 2" xfId="6394"/>
    <cellStyle name="汇总 4 2 2 4 3 2 2" xfId="6395"/>
    <cellStyle name="常规 2 3 3 6 3 4" xfId="6396"/>
    <cellStyle name="40% - 强调文字颜色 5 3 6" xfId="6397"/>
    <cellStyle name="40% - 强调文字颜色 5 4" xfId="6398"/>
    <cellStyle name="差 2 3 2 2 5" xfId="6399"/>
    <cellStyle name="40% - 强调文字颜色 5 4 2" xfId="6400"/>
    <cellStyle name="常规 4 4 3 2 2 5" xfId="6401"/>
    <cellStyle name="40% - 强调文字颜色 5 4 2 2" xfId="6402"/>
    <cellStyle name="常规 6 4 5 2 2 2" xfId="6403"/>
    <cellStyle name="40% - 强调文字颜色 5 4 2 3" xfId="6404"/>
    <cellStyle name="常规 6 4 5 2 2 3" xfId="6405"/>
    <cellStyle name="40% - 强调文字颜色 5 4 2 4" xfId="6406"/>
    <cellStyle name="40% - 强调文字颜色 5 4 3" xfId="6407"/>
    <cellStyle name="40% - 强调文字颜色 5 4 4" xfId="6408"/>
    <cellStyle name="40% - 强调文字颜色 5 4 5" xfId="6409"/>
    <cellStyle name="40% - 强调文字颜色 6 2 10 2 2 2" xfId="6410"/>
    <cellStyle name="标题 2 2 8 3 2" xfId="6411"/>
    <cellStyle name="40% - 强调文字颜色 6 2 10 2 2 4" xfId="6412"/>
    <cellStyle name="40% - 强调文字颜色 6 2 10 3 2" xfId="6413"/>
    <cellStyle name="40% - 强调文字颜色 6 2 10 3 2 2" xfId="6414"/>
    <cellStyle name="40% - 强调文字颜色 6 2 10 6" xfId="6415"/>
    <cellStyle name="60% - 强调文字颜色 2 2 6 2" xfId="6416"/>
    <cellStyle name="常规 2 5 11 4" xfId="6417"/>
    <cellStyle name="常规 14 2 2 3 2 3" xfId="6418"/>
    <cellStyle name="60% - 强调文字颜色 2 2 11 2 4" xfId="6419"/>
    <cellStyle name="标题 2 2 4 2 2 2" xfId="6420"/>
    <cellStyle name="40% - 强调文字颜色 6 2 11 2 2" xfId="6421"/>
    <cellStyle name="标题 2 2 4 3" xfId="6422"/>
    <cellStyle name="40% - 强调文字颜色 6 2 12" xfId="6423"/>
    <cellStyle name="标题 2 2 4 4" xfId="6424"/>
    <cellStyle name="40% - 强调文字颜色 6 2 13" xfId="6425"/>
    <cellStyle name="40% - 强调文字颜色 6 2 2" xfId="6426"/>
    <cellStyle name="常规 4 3 4" xfId="6427"/>
    <cellStyle name="40% - 强调文字颜色 6 2 2 2" xfId="6428"/>
    <cellStyle name="汇总 2 4 2 2 7 2" xfId="6429"/>
    <cellStyle name="60% - 强调文字颜色 1 3 3 2 3" xfId="6430"/>
    <cellStyle name="常规 4 3 4 2" xfId="6431"/>
    <cellStyle name="常规 2 19 2 3" xfId="6432"/>
    <cellStyle name="常规 2 24 2 3" xfId="6433"/>
    <cellStyle name="40% - 强调文字颜色 6 2 2 2 2" xfId="6434"/>
    <cellStyle name="计算 2 2 3" xfId="6435"/>
    <cellStyle name="汇总 2 4 2 2 7 2 2" xfId="6436"/>
    <cellStyle name="注释 2 4 2 2 2 4 2 3 4" xfId="6437"/>
    <cellStyle name="60% - 强调文字颜色 1 3 3 2 3 2" xfId="6438"/>
    <cellStyle name="常规 4 3 4 2 2" xfId="6439"/>
    <cellStyle name="常规 3 5 2 9 4" xfId="6440"/>
    <cellStyle name="40% - 强调文字颜色 6 2 2 2 2 2" xfId="6441"/>
    <cellStyle name="常规 2 2 2 5 8" xfId="6442"/>
    <cellStyle name="常规 8 3 2 2 4" xfId="6443"/>
    <cellStyle name="常规 4 3 4 2 2 2 2" xfId="6444"/>
    <cellStyle name="40% - 强调文字颜色 6 2 2 2 2 2 2 2" xfId="6445"/>
    <cellStyle name="常规 3 2 12 2 2" xfId="6446"/>
    <cellStyle name="60% - 强调文字颜色 3 2 2 2 2" xfId="6447"/>
    <cellStyle name="常规 4 3 4 2 2 5" xfId="6448"/>
    <cellStyle name="40% - 强调文字颜色 6 2 2 2 2 2 5" xfId="6449"/>
    <cellStyle name="汇总 2 4 2 2 7 3" xfId="6450"/>
    <cellStyle name="60% - 强调文字颜色 1 3 3 2 4" xfId="6451"/>
    <cellStyle name="常规 4 3 4 3" xfId="6452"/>
    <cellStyle name="常规 2 19 2 4" xfId="6453"/>
    <cellStyle name="常规 2 24 2 4" xfId="6454"/>
    <cellStyle name="40% - 强调文字颜色 6 2 2 2 3" xfId="6455"/>
    <cellStyle name="汇总 2 4 2 2 7 4" xfId="6456"/>
    <cellStyle name="60% - 强调文字颜色 1 3 3 2 5" xfId="6457"/>
    <cellStyle name="常规 5 6 4" xfId="6458"/>
    <cellStyle name="40% - 强调文字颜色 6 3 5 2" xfId="6459"/>
    <cellStyle name="常规 4 3 4 4" xfId="6460"/>
    <cellStyle name="常规 2 19 2 5" xfId="6461"/>
    <cellStyle name="常规 2 24 2 5" xfId="6462"/>
    <cellStyle name="40% - 强调文字颜色 6 2 2 2 4" xfId="6463"/>
    <cellStyle name="汇总 2 4 2 2 7 5" xfId="6464"/>
    <cellStyle name="60% - 强调文字颜色 1 3 3 2 6" xfId="6465"/>
    <cellStyle name="常规 5 6 5" xfId="6466"/>
    <cellStyle name="40% - 强调文字颜色 6 3 5 3" xfId="6467"/>
    <cellStyle name="常规 4 3 4 5" xfId="6468"/>
    <cellStyle name="40% - 强调文字颜色 6 2 2 2 5" xfId="6469"/>
    <cellStyle name="常规 4 3 4 6" xfId="6470"/>
    <cellStyle name="40% - 强调文字颜色 6 2 2 2 6" xfId="6471"/>
    <cellStyle name="常规 4 3 5" xfId="6472"/>
    <cellStyle name="计算 2 2 2 2 6 4 2" xfId="6473"/>
    <cellStyle name="40% - 强调文字颜色 6 2 2 3" xfId="6474"/>
    <cellStyle name="常规 4 3 6" xfId="6475"/>
    <cellStyle name="计算 2 2 2 2 6 4 3" xfId="6476"/>
    <cellStyle name="40% - 强调文字颜色 6 2 2 4" xfId="6477"/>
    <cellStyle name="常规 4 3 6 2" xfId="6478"/>
    <cellStyle name="40% - 强调文字颜色 6 2 2 4 2" xfId="6479"/>
    <cellStyle name="常规 4 3 6 3" xfId="6480"/>
    <cellStyle name="40% - 强调文字颜色 6 2 2 4 3" xfId="6481"/>
    <cellStyle name="常规 4 3 7" xfId="6482"/>
    <cellStyle name="计算 2 2 2 2 6 4 4" xfId="6483"/>
    <cellStyle name="常规 4 7 6 3 2" xfId="6484"/>
    <cellStyle name="40% - 强调文字颜色 6 2 2 5" xfId="6485"/>
    <cellStyle name="40% - 强调文字颜色 6 2 3" xfId="6486"/>
    <cellStyle name="常规 3 6 4 3 2 2" xfId="6487"/>
    <cellStyle name="常规 3 5 11 2 4" xfId="6488"/>
    <cellStyle name="60% - 强调文字颜色 3 2 9 2 3" xfId="6489"/>
    <cellStyle name="常规 4 4 4" xfId="6490"/>
    <cellStyle name="40% - 强调文字颜色 6 2 3 2" xfId="6491"/>
    <cellStyle name="常规 11 12 5" xfId="6492"/>
    <cellStyle name="60% - 强调文字颜色 3 2 11 6" xfId="6493"/>
    <cellStyle name="常规 4 4 4 2 2 2" xfId="6494"/>
    <cellStyle name="强调文字颜色 5 2 7 3" xfId="6495"/>
    <cellStyle name="常规 2 4 2 2 2 6" xfId="6496"/>
    <cellStyle name="40% - 强调文字颜色 6 2 3 2 2 2 2" xfId="6497"/>
    <cellStyle name="常规 4 4 4 2 2 2 2" xfId="6498"/>
    <cellStyle name="强调文字颜色 5 2 7 3 2" xfId="6499"/>
    <cellStyle name="40% - 强调文字颜色 6 2 3 2 2 2 2 2" xfId="6500"/>
    <cellStyle name="常规 4 4 4 2 2 3" xfId="6501"/>
    <cellStyle name="强调文字颜色 5 2 7 4" xfId="6502"/>
    <cellStyle name="常规 6 3 2" xfId="6503"/>
    <cellStyle name="40% - 强调文字颜色 6 2 3 2 2 2 3" xfId="6504"/>
    <cellStyle name="常规 6 3 3" xfId="6505"/>
    <cellStyle name="常规 4 4 4 2 2 4" xfId="6506"/>
    <cellStyle name="40% - 强调文字颜色 6 2 3 2 2 2 4" xfId="6507"/>
    <cellStyle name="60% - 强调文字颜色 4 2 2 2 2" xfId="6508"/>
    <cellStyle name="常规 6 3 4" xfId="6509"/>
    <cellStyle name="常规 4 4 4 2 2 5" xfId="6510"/>
    <cellStyle name="40% - 强调文字颜色 6 2 3 2 2 2 5" xfId="6511"/>
    <cellStyle name="40% - 强调文字颜色 6 4 2 2" xfId="6512"/>
    <cellStyle name="常规 4 4 4 3 2 2" xfId="6513"/>
    <cellStyle name="常规 2 4 2 3 2 6" xfId="6514"/>
    <cellStyle name="常规 2 2 8 2 2 3" xfId="6515"/>
    <cellStyle name="40% - 强调文字颜色 6 2 3 2 3 2 2" xfId="6516"/>
    <cellStyle name="常规 4 4 4 3 4" xfId="6517"/>
    <cellStyle name="40% - 强调文字颜色 6 2 3 2 3 4" xfId="6518"/>
    <cellStyle name="60% - 强调文字颜色 1 3 4 2 5" xfId="6519"/>
    <cellStyle name="常规 4 4 4 4" xfId="6520"/>
    <cellStyle name="40% - 强调文字颜色 6 2 3 2 4" xfId="6521"/>
    <cellStyle name="常规 4 4 4 5" xfId="6522"/>
    <cellStyle name="40% - 强调文字颜色 6 2 3 2 5" xfId="6523"/>
    <cellStyle name="常规 4 4 4 6" xfId="6524"/>
    <cellStyle name="40% - 强调文字颜色 6 2 3 2 6" xfId="6525"/>
    <cellStyle name="常规 3 6 4 3 2 3" xfId="6526"/>
    <cellStyle name="常规 3 5 11 2 5" xfId="6527"/>
    <cellStyle name="60% - 强调文字颜色 3 2 9 2 4" xfId="6528"/>
    <cellStyle name="常规 4 4 5" xfId="6529"/>
    <cellStyle name="计算 2 2 2 2 6 5 2" xfId="6530"/>
    <cellStyle name="常规 4 12 6 2 2" xfId="6531"/>
    <cellStyle name="40% - 强调文字颜色 6 2 3 3" xfId="6532"/>
    <cellStyle name="常规 3 6 4 3 2 4" xfId="6533"/>
    <cellStyle name="60% - 强调文字颜色 3 2 9 2 5" xfId="6534"/>
    <cellStyle name="强调文字颜色 1 2 5 3 2" xfId="6535"/>
    <cellStyle name="常规 4 4 6" xfId="6536"/>
    <cellStyle name="计算 2 2 2 2 6 5 3" xfId="6537"/>
    <cellStyle name="常规 4 12 6 2 3" xfId="6538"/>
    <cellStyle name="40% - 强调文字颜色 6 2 3 4" xfId="6539"/>
    <cellStyle name="60% - 强调文字颜色 3 2 9 2 5 2" xfId="6540"/>
    <cellStyle name="计算 4 2 9 2 4 3" xfId="6541"/>
    <cellStyle name="常规 4 4 6 2" xfId="6542"/>
    <cellStyle name="常规 10 3 2 3 3" xfId="6543"/>
    <cellStyle name="40% - 强调文字颜色 6 2 3 4 2" xfId="6544"/>
    <cellStyle name="常规 4 4 6 3" xfId="6545"/>
    <cellStyle name="常规 10 3 2 3 4" xfId="6546"/>
    <cellStyle name="40% - 强调文字颜色 6 2 3 4 3" xfId="6547"/>
    <cellStyle name="常规 3 6 4 3 2 5" xfId="6548"/>
    <cellStyle name="60% - 强调文字颜色 3 2 9 2 6" xfId="6549"/>
    <cellStyle name="常规 4 4 7" xfId="6550"/>
    <cellStyle name="常规 4 12 6 2 4" xfId="6551"/>
    <cellStyle name="40% - 强调文字颜色 6 2 3 5" xfId="6552"/>
    <cellStyle name="常规 2 3 3 7 2 2" xfId="6553"/>
    <cellStyle name="40% - 强调文字颜色 6 2 4" xfId="6554"/>
    <cellStyle name="常规 4 5 4 2" xfId="6555"/>
    <cellStyle name="常规 2 3 3 7 2 2 2 2" xfId="6556"/>
    <cellStyle name="40% - 强调文字颜色 6 2 4 2 2" xfId="6557"/>
    <cellStyle name="常规 4 5 5" xfId="6558"/>
    <cellStyle name="常规 4 12 6 3 2" xfId="6559"/>
    <cellStyle name="常规 2 3 3 7 2 2 3" xfId="6560"/>
    <cellStyle name="40% - 强调文字颜色 6 2 4 3" xfId="6561"/>
    <cellStyle name="常规 4 5 6" xfId="6562"/>
    <cellStyle name="常规 4 12 6 3 3" xfId="6563"/>
    <cellStyle name="常规 2 3 3 7 2 2 4" xfId="6564"/>
    <cellStyle name="40% - 强调文字颜色 6 2 4 4" xfId="6565"/>
    <cellStyle name="计算 2 10 2 5 2 2 2" xfId="6566"/>
    <cellStyle name="常规 2 3 3 7 2 3" xfId="6567"/>
    <cellStyle name="40% - 强调文字颜色 6 2 5" xfId="6568"/>
    <cellStyle name="常规 4 6 4 2" xfId="6569"/>
    <cellStyle name="40% - 强调文字颜色 6 2 5 2 2" xfId="6570"/>
    <cellStyle name="常规 4 6 5" xfId="6571"/>
    <cellStyle name="40% - 强调文字颜色 6 2 5 3" xfId="6572"/>
    <cellStyle name="常规 4 6 6" xfId="6573"/>
    <cellStyle name="40% - 强调文字颜色 6 2 5 4" xfId="6574"/>
    <cellStyle name="常规 4 7 6" xfId="6575"/>
    <cellStyle name="40% - 强调文字颜色 6 2 6 4" xfId="6576"/>
    <cellStyle name="40% - 强调文字颜色 6 3 2" xfId="6577"/>
    <cellStyle name="常规 5 3 4" xfId="6578"/>
    <cellStyle name="40% - 强调文字颜色 6 3 2 2" xfId="6579"/>
    <cellStyle name="60% - 强调文字颜色 1 4 3 2 3" xfId="6580"/>
    <cellStyle name="常规 5 3 4 2" xfId="6581"/>
    <cellStyle name="常规 6 3 2 4 2 5" xfId="6582"/>
    <cellStyle name="40% - 强调文字颜色 6 3 2 2 2" xfId="6583"/>
    <cellStyle name="常规 5 3 4 2 2" xfId="6584"/>
    <cellStyle name="常规 4 5 2 9 4" xfId="6585"/>
    <cellStyle name="40% - 强调文字颜色 6 3 2 2 2 2" xfId="6586"/>
    <cellStyle name="常规 3 3 2 2 2 6" xfId="6587"/>
    <cellStyle name="40% - 强调文字颜色 6 3 2 2 2 2 2" xfId="6588"/>
    <cellStyle name="60% - 强调文字颜色 1 4 3 2 4" xfId="6589"/>
    <cellStyle name="常规 5 3 4 3" xfId="6590"/>
    <cellStyle name="40% - 强调文字颜色 6 3 2 2 3" xfId="6591"/>
    <cellStyle name="60% - 强调文字颜色 1 4 3 2 5" xfId="6592"/>
    <cellStyle name="常规 5 3 4 4" xfId="6593"/>
    <cellStyle name="40% - 强调文字颜色 6 3 2 2 4" xfId="6594"/>
    <cellStyle name="常规 5 3 4 5" xfId="6595"/>
    <cellStyle name="40% - 强调文字颜色 6 3 2 2 5" xfId="6596"/>
    <cellStyle name="常规 5 3 5" xfId="6597"/>
    <cellStyle name="计算 2 2 2 2 7 4 2" xfId="6598"/>
    <cellStyle name="40% - 强调文字颜色 6 3 2 3" xfId="6599"/>
    <cellStyle name="常规 5 3 5 2" xfId="6600"/>
    <cellStyle name="常规 6 3 2 4 3 5" xfId="6601"/>
    <cellStyle name="40% - 强调文字颜色 6 3 2 3 2" xfId="6602"/>
    <cellStyle name="40% - 强调文字颜色 6 3 2 3 2 2" xfId="6603"/>
    <cellStyle name="标题 1 2 12" xfId="6604"/>
    <cellStyle name="常规 5 3 5 3" xfId="6605"/>
    <cellStyle name="40% - 强调文字颜色 6 3 2 3 3" xfId="6606"/>
    <cellStyle name="常规 5 3 5 4" xfId="6607"/>
    <cellStyle name="40% - 强调文字颜色 6 3 2 3 4" xfId="6608"/>
    <cellStyle name="常规 5 3 5 5" xfId="6609"/>
    <cellStyle name="40% - 强调文字颜色 6 3 2 3 5" xfId="6610"/>
    <cellStyle name="常规 5 3 6" xfId="6611"/>
    <cellStyle name="计算 2 2 2 2 7 4 3" xfId="6612"/>
    <cellStyle name="40% - 强调文字颜色 6 3 2 4" xfId="6613"/>
    <cellStyle name="常规 5 3 7" xfId="6614"/>
    <cellStyle name="常规 4 7 7 3 2" xfId="6615"/>
    <cellStyle name="40% - 强调文字颜色 6 3 2 5" xfId="6616"/>
    <cellStyle name="常规 5 3 8" xfId="6617"/>
    <cellStyle name="常规 4 7 7 3 3" xfId="6618"/>
    <cellStyle name="40% - 强调文字颜色 6 3 2 6" xfId="6619"/>
    <cellStyle name="60% - 强调文字颜色 1 2 6 2 5 2" xfId="6620"/>
    <cellStyle name="40% - 强调文字颜色 6 3 3" xfId="6621"/>
    <cellStyle name="常规 5 4 4" xfId="6622"/>
    <cellStyle name="40% - 强调文字颜色 6 3 3 2" xfId="6623"/>
    <cellStyle name="常规 6 3 2 5 2 5" xfId="6624"/>
    <cellStyle name="40% - 强调文字颜色 6 3 3 2 2" xfId="6625"/>
    <cellStyle name="常规 5 4 5" xfId="6626"/>
    <cellStyle name="常规 4 12 7 2 2" xfId="6627"/>
    <cellStyle name="40% - 强调文字颜色 6 3 3 3" xfId="6628"/>
    <cellStyle name="常规 6 3 2 5 3 5" xfId="6629"/>
    <cellStyle name="常规 4 12 7 2 2 2" xfId="6630"/>
    <cellStyle name="常规 10 4 2 2 3" xfId="6631"/>
    <cellStyle name="40% - 强调文字颜色 6 3 3 3 2" xfId="6632"/>
    <cellStyle name="常规 4 12 7 2 2 3" xfId="6633"/>
    <cellStyle name="常规 10 4 2 2 4" xfId="6634"/>
    <cellStyle name="40% - 强调文字颜色 6 3 3 3 3" xfId="6635"/>
    <cellStyle name="强调文字颜色 1 2 6 3 2" xfId="6636"/>
    <cellStyle name="常规 5 4 6" xfId="6637"/>
    <cellStyle name="常规 4 12 7 2 3" xfId="6638"/>
    <cellStyle name="40% - 强调文字颜色 6 3 3 4" xfId="6639"/>
    <cellStyle name="常规 2 3 3 7 3 2" xfId="6640"/>
    <cellStyle name="40% - 强调文字颜色 6 3 4" xfId="6641"/>
    <cellStyle name="计算 2 10 2 5 2 3 2" xfId="6642"/>
    <cellStyle name="常规 2 3 3 7 3 3" xfId="6643"/>
    <cellStyle name="40% - 强调文字颜色 6 3 5" xfId="6644"/>
    <cellStyle name="60% - 强调文字颜色 2 2 7 2 5 2" xfId="6645"/>
    <cellStyle name="计算 2 10 2 5 2 3 3" xfId="6646"/>
    <cellStyle name="常规 2 3 3 7 3 4" xfId="6647"/>
    <cellStyle name="40% - 强调文字颜色 6 3 6" xfId="6648"/>
    <cellStyle name="常规 3 7 12" xfId="6649"/>
    <cellStyle name="60% - 强调文字颜色 4 2 2" xfId="6650"/>
    <cellStyle name="常规 6 9 4 2 4" xfId="6651"/>
    <cellStyle name="常规 2 9 3 2 2 2 5" xfId="6652"/>
    <cellStyle name="40% - 强调文字颜色 6 4" xfId="6653"/>
    <cellStyle name="60% - 强调文字颜色 4 2 2 2" xfId="6654"/>
    <cellStyle name="40% - 强调文字颜色 6 4 2" xfId="6655"/>
    <cellStyle name="60% - 强调文字颜色 4 2 2 2 2 2" xfId="6656"/>
    <cellStyle name="常规 6 3 3 4 2 5" xfId="6657"/>
    <cellStyle name="常规 6 3 4 2" xfId="6658"/>
    <cellStyle name="40% - 强调文字颜色 6 4 2 2 2" xfId="6659"/>
    <cellStyle name="60% - 强调文字颜色 4 2 2 2 3" xfId="6660"/>
    <cellStyle name="常规 6 4 6 2 2 2" xfId="6661"/>
    <cellStyle name="常规 6 3 5" xfId="6662"/>
    <cellStyle name="40% - 强调文字颜色 6 4 2 3" xfId="6663"/>
    <cellStyle name="常规 6 3 5 2" xfId="6664"/>
    <cellStyle name="常规 4 14 2 2 2 5" xfId="6665"/>
    <cellStyle name="40% - 强调文字颜色 6 4 2 3 2" xfId="6666"/>
    <cellStyle name="常规 6 3 5 3" xfId="6667"/>
    <cellStyle name="40% - 强调文字颜色 6 4 2 3 3" xfId="6668"/>
    <cellStyle name="60% - 强调文字颜色 4 2 2 2 4" xfId="6669"/>
    <cellStyle name="常规 11 4 10" xfId="6670"/>
    <cellStyle name="常规 6 4 6 2 2 3" xfId="6671"/>
    <cellStyle name="常规 6 3 6" xfId="6672"/>
    <cellStyle name="40% - 强调文字颜色 6 4 2 4" xfId="6673"/>
    <cellStyle name="常规 2 7 3 4 2 2" xfId="6674"/>
    <cellStyle name="60% - 强调文字颜色 4 2 2 3" xfId="6675"/>
    <cellStyle name="40% - 强调文字颜色 6 4 3" xfId="6676"/>
    <cellStyle name="60% - 强调文字颜色 4 2 2 3 2" xfId="6677"/>
    <cellStyle name="常规 6 4 4" xfId="6678"/>
    <cellStyle name="40% - 强调文字颜色 6 4 3 2" xfId="6679"/>
    <cellStyle name="千分位 2 7 2" xfId="6680"/>
    <cellStyle name="链接单元格 2 6 2" xfId="6681"/>
    <cellStyle name="常规 2 7 3 4 2 3" xfId="6682"/>
    <cellStyle name="60% - 强调文字颜色 4 2 2 4" xfId="6683"/>
    <cellStyle name="40% - 强调文字颜色 6 4 4" xfId="6684"/>
    <cellStyle name="60% - 强调文字颜色 3 2 9 2 2 5" xfId="6685"/>
    <cellStyle name="常规 6 5 5" xfId="6686"/>
    <cellStyle name="常规 4 12 8 3 2" xfId="6687"/>
    <cellStyle name="40% - 强调文字颜色 6 4 4 3" xfId="6688"/>
    <cellStyle name="链接单元格 2 6 3" xfId="6689"/>
    <cellStyle name="常规 2 7 3 4 2 4" xfId="6690"/>
    <cellStyle name="60% - 强调文字颜色 4 2 2 5" xfId="6691"/>
    <cellStyle name="计算 2 10 2 5 2 4 2" xfId="6692"/>
    <cellStyle name="40% - 强调文字颜色 6 4 5" xfId="6693"/>
    <cellStyle name="60% - 强调文字颜色 1 2 11 2 5 2" xfId="6694"/>
    <cellStyle name="适中 2 6 2 2" xfId="6695"/>
    <cellStyle name="60% - 强调文字颜色 4 2" xfId="6696"/>
    <cellStyle name="汇总 3 2 4 4" xfId="6697"/>
    <cellStyle name="60% - 强调文字颜色 1 2 12 2 2" xfId="6698"/>
    <cellStyle name="汇总 3 2 4 5" xfId="6699"/>
    <cellStyle name="60% - 强调文字颜色 1 2 12 2 3" xfId="6700"/>
    <cellStyle name="汇总 3 2 4 6" xfId="6701"/>
    <cellStyle name="60% - 强调文字颜色 1 2 12 2 4" xfId="6702"/>
    <cellStyle name="60% - 强调文字颜色 2 2 12 2" xfId="6703"/>
    <cellStyle name="汇总 3 2 4 7" xfId="6704"/>
    <cellStyle name="60% - 强调文字颜色 1 2 12 2 5" xfId="6705"/>
    <cellStyle name="60% - 强调文字颜色 2 4 2 2 2 3" xfId="6706"/>
    <cellStyle name="60% - 强调文字颜色 1 2 12 5" xfId="6707"/>
    <cellStyle name="汇总 3 2 7 4" xfId="6708"/>
    <cellStyle name="60% - 强调文字颜色 1 2 12 5 2" xfId="6709"/>
    <cellStyle name="60% - 强调文字颜色 2 4 2 2 2 4" xfId="6710"/>
    <cellStyle name="常规 2 7 6 2" xfId="6711"/>
    <cellStyle name="60% - 强调文字颜色 1 2 12 6" xfId="6712"/>
    <cellStyle name="注释 2 4 2 3 5 2 4 2" xfId="6713"/>
    <cellStyle name="常规 2 5 11 2 3" xfId="6714"/>
    <cellStyle name="常规 2 3 10" xfId="6715"/>
    <cellStyle name="60% - 强调文字颜色 2 2 11 2 2 3" xfId="6716"/>
    <cellStyle name="60% - 强调文字颜色 1 2 13 2" xfId="6717"/>
    <cellStyle name="60% - 强调文字颜色 1 2 16" xfId="6718"/>
    <cellStyle name="60% - 强调文字颜色 1 2 2 2 2" xfId="6719"/>
    <cellStyle name="60% - 强调文字颜色 1 2 2 2 2 2" xfId="6720"/>
    <cellStyle name="60% - 强调文字颜色 1 2 2 2 2 3" xfId="6721"/>
    <cellStyle name="常规 9 3 2 2 3 2" xfId="6722"/>
    <cellStyle name="60% - 强调文字颜色 2 2 3 2 2 2" xfId="6723"/>
    <cellStyle name="常规 3 2 14 2 2" xfId="6724"/>
    <cellStyle name="60% - 强调文字颜色 3 2 4 2 2" xfId="6725"/>
    <cellStyle name="60% - 强调文字颜色 1 2 2 2 2 4" xfId="6726"/>
    <cellStyle name="常规 9 3 2 2 3 3" xfId="6727"/>
    <cellStyle name="60% - 强调文字颜色 2 2 3 2 2 3" xfId="6728"/>
    <cellStyle name="常规 3 2 14 2 3" xfId="6729"/>
    <cellStyle name="60% - 强调文字颜色 3 2 4 2 3" xfId="6730"/>
    <cellStyle name="60% - 强调文字颜色 1 2 2 2 2 5" xfId="6731"/>
    <cellStyle name="常规 9 3 2 2 3 4" xfId="6732"/>
    <cellStyle name="60% - 强调文字颜色 1 2 2 2 3" xfId="6733"/>
    <cellStyle name="常规 2 6 2 3 4 2" xfId="6734"/>
    <cellStyle name="计算 2 10 7 4 2" xfId="6735"/>
    <cellStyle name="60% - 强调文字颜色 1 2 2 2 4" xfId="6736"/>
    <cellStyle name="常规 2 6 2 3 4 3" xfId="6737"/>
    <cellStyle name="60% - 强调文字颜色 1 2 2 3" xfId="6738"/>
    <cellStyle name="60% - 强调文字颜色 2 2 3 3 2 3" xfId="6739"/>
    <cellStyle name="常规 3 2 15 2 3" xfId="6740"/>
    <cellStyle name="常规 2 2 5 7" xfId="6741"/>
    <cellStyle name="60% - 强调文字颜色 3 2 5 2 3" xfId="6742"/>
    <cellStyle name="60% - 强调文字颜色 1 2 2 3 2 5" xfId="6743"/>
    <cellStyle name="常规 9 3 2 3 3 4" xfId="6744"/>
    <cellStyle name="60% - 强调文字颜色 1 2 2 4" xfId="6745"/>
    <cellStyle name="60% - 强调文字颜色 1 2 2 5" xfId="6746"/>
    <cellStyle name="60% - 强调文字颜色 1 2 2 6" xfId="6747"/>
    <cellStyle name="60% - 强调文字颜色 1 2 2 7" xfId="6748"/>
    <cellStyle name="输出 2 2 2 2 6 4" xfId="6749"/>
    <cellStyle name="60% - 强调文字颜色 1 2 3" xfId="6750"/>
    <cellStyle name="输出 2 2 2 2 6 4 2" xfId="6751"/>
    <cellStyle name="60% - 强调文字颜色 1 2 3 2" xfId="6752"/>
    <cellStyle name="60% - 强调文字颜色 1 2 3 2 2" xfId="6753"/>
    <cellStyle name="60% - 强调文字颜色 1 2 3 2 3" xfId="6754"/>
    <cellStyle name="60% - 强调文字颜色 1 2 3 2 4" xfId="6755"/>
    <cellStyle name="60% - 强调文字颜色 1 2 3 3" xfId="6756"/>
    <cellStyle name="60% - 强调文字颜色 1 2 3 4" xfId="6757"/>
    <cellStyle name="60% - 强调文字颜色 1 2 3 5" xfId="6758"/>
    <cellStyle name="60% - 强调文字颜色 1 2 3 6" xfId="6759"/>
    <cellStyle name="60% - 强调文字颜色 1 2 3 7" xfId="6760"/>
    <cellStyle name="60% - 强调文字颜色 1 2 4 2 5 2" xfId="6761"/>
    <cellStyle name="60% - 强调文字颜色 1 2 4 6" xfId="6762"/>
    <cellStyle name="60% - 强调文字颜色 2 2 6 2 2 3" xfId="6763"/>
    <cellStyle name="60% - 强调文字颜色 1 2 5 2 2 5" xfId="6764"/>
    <cellStyle name="链接单元格 2 3 2 2 2" xfId="6765"/>
    <cellStyle name="60% - 强调文字颜色 1 2 5 2 3" xfId="6766"/>
    <cellStyle name="链接单元格 2 3 2 2 2 2" xfId="6767"/>
    <cellStyle name="常规 5 12" xfId="6768"/>
    <cellStyle name="60% - 强调文字颜色 1 2 5 2 3 2" xfId="6769"/>
    <cellStyle name="链接单元格 2 3 2 2 3" xfId="6770"/>
    <cellStyle name="60% - 强调文字颜色 1 2 5 2 4" xfId="6771"/>
    <cellStyle name="链接单元格 2 3 2 2 4" xfId="6772"/>
    <cellStyle name="60% - 强调文字颜色 1 2 5 2 5" xfId="6773"/>
    <cellStyle name="60% - 强调文字颜色 1 2 5 2 5 2" xfId="6774"/>
    <cellStyle name="链接单元格 2 3 2 2 5" xfId="6775"/>
    <cellStyle name="60% - 强调文字颜色 1 2 5 2 6" xfId="6776"/>
    <cellStyle name="60% - 强调文字颜色 1 2 5 3 2" xfId="6777"/>
    <cellStyle name="60% - 强调文字颜色 1 2 6 2" xfId="6778"/>
    <cellStyle name="60% - 强调文字颜色 1 2 6 2 2" xfId="6779"/>
    <cellStyle name="60% - 强调文字颜色 1 2 6 2 2 3" xfId="6780"/>
    <cellStyle name="计算 4 2 4 5 2" xfId="6781"/>
    <cellStyle name="60% - 强调文字颜色 1 2 6 2 3" xfId="6782"/>
    <cellStyle name="60% - 强调文字颜色 1 2 6 2 4" xfId="6783"/>
    <cellStyle name="60% - 强调文字颜色 1 2 6 2 5" xfId="6784"/>
    <cellStyle name="注释 2 2 4 5 4 3" xfId="6785"/>
    <cellStyle name="标题 4 2 10 2 2" xfId="6786"/>
    <cellStyle name="60% - 强调文字颜色 1 2 6 2 6" xfId="6787"/>
    <cellStyle name="60% - 强调文字颜色 1 2 6 3 2" xfId="6788"/>
    <cellStyle name="常规 6 5 6 3 2" xfId="6789"/>
    <cellStyle name="60% - 强调文字颜色 1 2 6 4" xfId="6790"/>
    <cellStyle name="常规 6 5 6 3 3" xfId="6791"/>
    <cellStyle name="60% - 强调文字颜色 1 2 6 5" xfId="6792"/>
    <cellStyle name="常规 6 5 6 3 4" xfId="6793"/>
    <cellStyle name="60% - 强调文字颜色 1 2 6 6" xfId="6794"/>
    <cellStyle name="60% - 强调文字颜色 1 2 7 2" xfId="6795"/>
    <cellStyle name="常规 11 14" xfId="6796"/>
    <cellStyle name="60% - 强调文字颜色 1 2 7 2 2" xfId="6797"/>
    <cellStyle name="60% - 强调文字颜色 1 2 7 2 2 2" xfId="6798"/>
    <cellStyle name="60% - 强调文字颜色 1 2 7 2 2 3" xfId="6799"/>
    <cellStyle name="60% - 强调文字颜色 1 2 7 2 3 2" xfId="6800"/>
    <cellStyle name="常规 11 16" xfId="6801"/>
    <cellStyle name="60% - 强调文字颜色 1 2 7 2 4" xfId="6802"/>
    <cellStyle name="60% - 强调文字颜色 1 2 7 3" xfId="6803"/>
    <cellStyle name="60% - 强调文字颜色 1 2 7 3 2" xfId="6804"/>
    <cellStyle name="60% - 强调文字颜色 1 2 7 4" xfId="6805"/>
    <cellStyle name="常规 4 16 5 2 2" xfId="6806"/>
    <cellStyle name="常规 4 9 10 2" xfId="6807"/>
    <cellStyle name="60% - 强调文字颜色 1 2 7 5" xfId="6808"/>
    <cellStyle name="常规 4 9 10 3" xfId="6809"/>
    <cellStyle name="60% - 强调文字颜色 1 2 7 6" xfId="6810"/>
    <cellStyle name="60% - 强调文字颜色 1 2 8 2" xfId="6811"/>
    <cellStyle name="60% - 强调文字颜色 1 2 8 4" xfId="6812"/>
    <cellStyle name="汇总 2 4 2 5 2 3 4" xfId="6813"/>
    <cellStyle name="常规 16 14" xfId="6814"/>
    <cellStyle name="60% - 强调文字颜色 1 2 8 2 2" xfId="6815"/>
    <cellStyle name="解释性文本 2 2 2 2 3" xfId="6816"/>
    <cellStyle name="60% - 强调文字颜色 1 2 8 2 2 2" xfId="6817"/>
    <cellStyle name="解释性文本 2 2 2 2 4" xfId="6818"/>
    <cellStyle name="60% - 强调文字颜色 1 2 8 2 2 3" xfId="6819"/>
    <cellStyle name="常规 2 4 3 2 2 3 4" xfId="6820"/>
    <cellStyle name="60% - 强调文字颜色 2 2 9 2 2 2" xfId="6821"/>
    <cellStyle name="60% - 强调文字颜色 5 2 5 2 5" xfId="6822"/>
    <cellStyle name="解释性文本 2 2 2 2 5" xfId="6823"/>
    <cellStyle name="60% - 强调文字颜色 1 2 8 2 2 4" xfId="6824"/>
    <cellStyle name="常规 2 4 3 2 2 3 5" xfId="6825"/>
    <cellStyle name="60% - 强调文字颜色 2 2 9 2 2 3" xfId="6826"/>
    <cellStyle name="60% - 强调文字颜色 5 2 5 2 6" xfId="6827"/>
    <cellStyle name="60% - 强调文字颜色 1 2 8 2 2 5" xfId="6828"/>
    <cellStyle name="60% - 强调文字颜色 1 2 8 5" xfId="6829"/>
    <cellStyle name="常规 3 4 4 2 2 2" xfId="6830"/>
    <cellStyle name="60% - 强调文字颜色 1 2 8 2 3" xfId="6831"/>
    <cellStyle name="60% - 强调文字颜色 1 2 8 6" xfId="6832"/>
    <cellStyle name="常规 3 4 4 2 2 3" xfId="6833"/>
    <cellStyle name="60% - 强调文字颜色 1 2 8 2 4" xfId="6834"/>
    <cellStyle name="常规 3 4 4 2 2 4" xfId="6835"/>
    <cellStyle name="60% - 强调文字颜色 1 2 8 2 5" xfId="6836"/>
    <cellStyle name="常规 9 2 2 2 6" xfId="6837"/>
    <cellStyle name="60% - 强调文字颜色 1 2 8 2 5 2" xfId="6838"/>
    <cellStyle name="常规 3 4 4 2 2 5" xfId="6839"/>
    <cellStyle name="60% - 强调文字颜色 1 2 8 2 6" xfId="6840"/>
    <cellStyle name="60% - 强调文字颜色 1 2 9 4" xfId="6841"/>
    <cellStyle name="60% - 强调文字颜色 1 2 8 3 2" xfId="6842"/>
    <cellStyle name="60% - 强调文字颜色 1 2 9" xfId="6843"/>
    <cellStyle name="解释性文本 2 3 2 2 5" xfId="6844"/>
    <cellStyle name="汇总 2 3 2 2 5 3 2" xfId="6845"/>
    <cellStyle name="60% - 强调文字颜色 1 2 9 2 2 4" xfId="6846"/>
    <cellStyle name="汇总 2 3 2 2 5 3 3" xfId="6847"/>
    <cellStyle name="60% - 强调文字颜色 1 2 9 2 2 5" xfId="6848"/>
    <cellStyle name="60% - 强调文字颜色 1 2 9 2 5" xfId="6849"/>
    <cellStyle name="60% - 强调文字颜色 1 2 9 2 6" xfId="6850"/>
    <cellStyle name="60% - 强调文字颜色 1 2 9 3" xfId="6851"/>
    <cellStyle name="60% - 强调文字颜色 1 2 9 3 2" xfId="6852"/>
    <cellStyle name="60% - 强调文字颜色 1 2 9 5" xfId="6853"/>
    <cellStyle name="60% - 强调文字颜色 1 2 9 6" xfId="6854"/>
    <cellStyle name="注释 2 4 2 2 2 4 2 2 4" xfId="6855"/>
    <cellStyle name="60% - 强调文字颜色 1 3 3 2 2 2" xfId="6856"/>
    <cellStyle name="60% - 强调文字颜色 2 2 13" xfId="6857"/>
    <cellStyle name="计算 2 4 3" xfId="6858"/>
    <cellStyle name="汇总 2 4 2 2 7 4 2" xfId="6859"/>
    <cellStyle name="60% - 强调文字颜色 1 3 3 2 5 2" xfId="6860"/>
    <cellStyle name="输出 2 2 2 7 3 3" xfId="6861"/>
    <cellStyle name="60% - 强调文字颜色 1 3 4 5 2" xfId="6862"/>
    <cellStyle name="60% - 强调文字颜色 1 3 7" xfId="6863"/>
    <cellStyle name="计算 2 2 2 7 3 2 2" xfId="6864"/>
    <cellStyle name="60% - 强调文字颜色 1 3 8" xfId="6865"/>
    <cellStyle name="计算 2 2 2 7 3 2 3" xfId="6866"/>
    <cellStyle name="60% - 强调文字颜色 1 4 2 2 2 2" xfId="6867"/>
    <cellStyle name="60% - 强调文字颜色 1 4 2 2 2 3" xfId="6868"/>
    <cellStyle name="60% - 强调文字颜色 1 4 2 2 2 4" xfId="6869"/>
    <cellStyle name="60% - 强调文字颜色 1 4 2 2 2 5" xfId="6870"/>
    <cellStyle name="60% - 强调文字颜色 1 4 2 2 3 2" xfId="6871"/>
    <cellStyle name="60% - 强调文字颜色 1 4 2 2 5 2" xfId="6872"/>
    <cellStyle name="60% - 强调文字颜色 1 4 3 2 2" xfId="6873"/>
    <cellStyle name="常规 7 3 7 2 3" xfId="6874"/>
    <cellStyle name="60% - 强调文字颜色 1 4 3 3 2" xfId="6875"/>
    <cellStyle name="60% - 强调文字颜色 1 4 4 2" xfId="6876"/>
    <cellStyle name="常规 4 3 2 8 3 5" xfId="6877"/>
    <cellStyle name="常规 2 5 11" xfId="6878"/>
    <cellStyle name="60% - 强调文字颜色 2 2 11 2" xfId="6879"/>
    <cellStyle name="常规 2 5 11 2" xfId="6880"/>
    <cellStyle name="60% - 强调文字颜色 2 2 11 2 2" xfId="6881"/>
    <cellStyle name="常规 2 5 11 2 2" xfId="6882"/>
    <cellStyle name="60% - 强调文字颜色 2 2 11 2 2 2" xfId="6883"/>
    <cellStyle name="注释 2 4 2 3 5 2 4 3" xfId="6884"/>
    <cellStyle name="常规 2 5 11 2 4" xfId="6885"/>
    <cellStyle name="常规 2 3 11" xfId="6886"/>
    <cellStyle name="60% - 强调文字颜色 2 2 11 2 2 4" xfId="6887"/>
    <cellStyle name="60% - 强调文字颜色 2 4 2 2 3 2" xfId="6888"/>
    <cellStyle name="常规 2 5 11 2 5" xfId="6889"/>
    <cellStyle name="常规 2 3 12" xfId="6890"/>
    <cellStyle name="60% - 强调文字颜色 2 2 11 2 2 5" xfId="6891"/>
    <cellStyle name="常规 14 2 2 3 2 2 2" xfId="6892"/>
    <cellStyle name="60% - 强调文字颜色 2 2 11 2 3 2" xfId="6893"/>
    <cellStyle name="60% - 强调文字颜色 2 2 6 3" xfId="6894"/>
    <cellStyle name="常规 2 5 11 5" xfId="6895"/>
    <cellStyle name="常规 14 2 2 3 2 4" xfId="6896"/>
    <cellStyle name="常规 11 2 4 2" xfId="6897"/>
    <cellStyle name="60% - 强调文字颜色 2 2 11 2 5" xfId="6898"/>
    <cellStyle name="60% - 强调文字颜色 2 2 6 3 2" xfId="6899"/>
    <cellStyle name="60% - 强调文字颜色 2 2 11 2 5 2" xfId="6900"/>
    <cellStyle name="汇总 2 3 2 2 3 3 2 5" xfId="6901"/>
    <cellStyle name="常规 11 2 4 2 2" xfId="6902"/>
    <cellStyle name="常规 6 6 6 3 2" xfId="6903"/>
    <cellStyle name="计算 2 3 2 4 2 2" xfId="6904"/>
    <cellStyle name="60% - 强调文字颜色 2 2 6 4" xfId="6905"/>
    <cellStyle name="常规 14 2 2 3 2 5" xfId="6906"/>
    <cellStyle name="常规 11 2 4 3" xfId="6907"/>
    <cellStyle name="60% - 强调文字颜色 2 2 11 2 6" xfId="6908"/>
    <cellStyle name="常规 2 5 12" xfId="6909"/>
    <cellStyle name="60% - 强调文字颜色 2 2 11 3" xfId="6910"/>
    <cellStyle name="常规 2 8 2 3 2 3" xfId="6911"/>
    <cellStyle name="常规 2 5 12 2" xfId="6912"/>
    <cellStyle name="60% - 强调文字颜色 2 2 11 3 2" xfId="6913"/>
    <cellStyle name="常规 2 5 13" xfId="6914"/>
    <cellStyle name="60% - 强调文字颜色 2 2 11 4" xfId="6915"/>
    <cellStyle name="常规 2 5 14" xfId="6916"/>
    <cellStyle name="60% - 强调文字颜色 2 2 11 5" xfId="6917"/>
    <cellStyle name="常规 7 7 5 2" xfId="6918"/>
    <cellStyle name="常规 2 5 15" xfId="6919"/>
    <cellStyle name="60% - 强调文字颜色 2 2 11 6" xfId="6920"/>
    <cellStyle name="常规 3 4 2 8 3 2 2" xfId="6921"/>
    <cellStyle name="60% - 强调文字颜色 2 2 12" xfId="6922"/>
    <cellStyle name="60% - 强调文字颜色 2 2 12 2 2" xfId="6923"/>
    <cellStyle name="常规 14 2 2 4 2 2" xfId="6924"/>
    <cellStyle name="60% - 强调文字颜色 2 2 12 2 3" xfId="6925"/>
    <cellStyle name="常规 14 2 2 4 2 3" xfId="6926"/>
    <cellStyle name="60% - 强调文字颜色 2 2 12 2 4" xfId="6927"/>
    <cellStyle name="60% - 强调文字颜色 2 2 12 3" xfId="6928"/>
    <cellStyle name="常规 2 8 2 4 2 3" xfId="6929"/>
    <cellStyle name="60% - 强调文字颜色 2 2 12 3 2" xfId="6930"/>
    <cellStyle name="常规 9 3 2 2 2 2" xfId="6931"/>
    <cellStyle name="60% - 强调文字颜色 2 2 12 4" xfId="6932"/>
    <cellStyle name="常规 9 3 2 2 2 3" xfId="6933"/>
    <cellStyle name="60% - 强调文字颜色 2 2 12 5" xfId="6934"/>
    <cellStyle name="常规 3 2 13 2 4" xfId="6935"/>
    <cellStyle name="60% - 强调文字颜色 2 2 12 5 2" xfId="6936"/>
    <cellStyle name="60% - 强调文字颜色 3 2 3 2 4" xfId="6937"/>
    <cellStyle name="常规 9 3 2 2 2 4" xfId="6938"/>
    <cellStyle name="60% - 强调文字颜色 2 2 12 6" xfId="6939"/>
    <cellStyle name="60% - 强调文字颜色 2 2 13 2" xfId="6940"/>
    <cellStyle name="60% - 强调文字颜色 4 3 4 5 2" xfId="6941"/>
    <cellStyle name="60% - 强调文字颜色 2 2 15" xfId="6942"/>
    <cellStyle name="60% - 强调文字颜色 2 2 16" xfId="6943"/>
    <cellStyle name="60% - 强调文字颜色 2 2 2" xfId="6944"/>
    <cellStyle name="60% - 强调文字颜色 2 2 2 2" xfId="6945"/>
    <cellStyle name="60% - 强调文字颜色 2 2 2 2 2" xfId="6946"/>
    <cellStyle name="60% - 强调文字颜色 2 2 2 2 2 2" xfId="6947"/>
    <cellStyle name="60% - 强调文字颜色 2 2 2 2 2 3" xfId="6948"/>
    <cellStyle name="计算 2 10 2 2 4" xfId="6949"/>
    <cellStyle name="60% - 强调文字颜色 3 2 3 2 2 2" xfId="6950"/>
    <cellStyle name="60% - 强调文字颜色 2 2 2 2 2 4" xfId="6951"/>
    <cellStyle name="计算 2 10 2 2 5" xfId="6952"/>
    <cellStyle name="60% - 强调文字颜色 3 2 3 2 2 3" xfId="6953"/>
    <cellStyle name="60% - 强调文字颜色 2 2 2 2 2 5" xfId="6954"/>
    <cellStyle name="60% - 强调文字颜色 2 2 2 2 3" xfId="6955"/>
    <cellStyle name="60% - 强调文字颜色 2 2 2 2 4" xfId="6956"/>
    <cellStyle name="60% - 强调文字颜色 2 2 2 2 5" xfId="6957"/>
    <cellStyle name="60% - 强调文字颜色 2 2 2 3" xfId="6958"/>
    <cellStyle name="链接单元格 4 2 2 2 2" xfId="6959"/>
    <cellStyle name="60% - 强调文字颜色 2 2 2 3 2 3" xfId="6960"/>
    <cellStyle name="计算 2 10 3 2 4" xfId="6961"/>
    <cellStyle name="60% - 强调文字颜色 3 2 3 3 2 2" xfId="6962"/>
    <cellStyle name="60% - 强调文字颜色 2 2 2 3 2 4" xfId="6963"/>
    <cellStyle name="计算 2 10 3 2 5" xfId="6964"/>
    <cellStyle name="60% - 强调文字颜色 3 2 3 3 2 3" xfId="6965"/>
    <cellStyle name="60% - 强调文字颜色 2 2 2 3 2 5" xfId="6966"/>
    <cellStyle name="60% - 强调文字颜色 2 2 3" xfId="6967"/>
    <cellStyle name="60% - 强调文字颜色 2 2 3 2" xfId="6968"/>
    <cellStyle name="常规 3 2 14" xfId="6969"/>
    <cellStyle name="60% - 强调文字颜色 3 2 4" xfId="6970"/>
    <cellStyle name="60% - 强调文字颜色 2 2 3 2 2" xfId="6971"/>
    <cellStyle name="常规 3 2 14 2" xfId="6972"/>
    <cellStyle name="60% - 强调文字颜色 3 2 4 2" xfId="6973"/>
    <cellStyle name="60% - 强调文字颜色 2 2 3 2 2 4" xfId="6974"/>
    <cellStyle name="常规 3 2 14 2 4" xfId="6975"/>
    <cellStyle name="60% - 强调文字颜色 3 2 4 2 4" xfId="6976"/>
    <cellStyle name="常规 9 3 2 2 3 5" xfId="6977"/>
    <cellStyle name="常规 3 2 14 2 2 2" xfId="6978"/>
    <cellStyle name="60% - 强调文字颜色 3 2 4 2 2 2" xfId="6979"/>
    <cellStyle name="60% - 强调文字颜色 2 2 3 2 2 5" xfId="6980"/>
    <cellStyle name="常规 3 2 14 2 5" xfId="6981"/>
    <cellStyle name="60% - 强调文字颜色 3 2 4 2 5" xfId="6982"/>
    <cellStyle name="60% - 强调文字颜色 3 2 4 2 2 3" xfId="6983"/>
    <cellStyle name="60% - 强调文字颜色 2 2 3 2 3" xfId="6984"/>
    <cellStyle name="常规 3 2 14 3" xfId="6985"/>
    <cellStyle name="60% - 强调文字颜色 3 2 4 3" xfId="6986"/>
    <cellStyle name="60% - 强调文字颜色 2 2 3 2 4" xfId="6987"/>
    <cellStyle name="常规 3 2 14 4" xfId="6988"/>
    <cellStyle name="60% - 强调文字颜色 3 2 4 4" xfId="6989"/>
    <cellStyle name="60% - 强调文字颜色 2 2 3 2 5" xfId="6990"/>
    <cellStyle name="常规 3 2 14 5" xfId="6991"/>
    <cellStyle name="60% - 强调文字颜色 3 2 4 5" xfId="6992"/>
    <cellStyle name="60% - 强调文字颜色 2 2 3 3" xfId="6993"/>
    <cellStyle name="常规 3 2 15" xfId="6994"/>
    <cellStyle name="60% - 强调文字颜色 3 2 5" xfId="6995"/>
    <cellStyle name="60% - 强调文字颜色 2 2 3 3 2 4" xfId="6996"/>
    <cellStyle name="常规 3 2 15 2 4" xfId="6997"/>
    <cellStyle name="常规 2 2 5 8" xfId="6998"/>
    <cellStyle name="60% - 强调文字颜色 3 2 5 2 4" xfId="6999"/>
    <cellStyle name="常规 2 2 5 9" xfId="7000"/>
    <cellStyle name="60% - 强调文字颜色 2 2 3 3 2 5" xfId="7001"/>
    <cellStyle name="60% - 强调文字颜色 3 2 5 2 5" xfId="7002"/>
    <cellStyle name="60% - 强调文字颜色 2 2 3 3 4" xfId="7003"/>
    <cellStyle name="常规 3 2 15 4" xfId="7004"/>
    <cellStyle name="60% - 强调文字颜色 3 2 5 4" xfId="7005"/>
    <cellStyle name="60% - 强调文字颜色 2 2 3 3 5" xfId="7006"/>
    <cellStyle name="常规 3 2 15 5" xfId="7007"/>
    <cellStyle name="60% - 强调文字颜色 3 2 5 5" xfId="7008"/>
    <cellStyle name="60% - 强调文字颜色 2 2 3 3 6" xfId="7009"/>
    <cellStyle name="60% - 强调文字颜色 3 2 5 6" xfId="7010"/>
    <cellStyle name="60% - 强调文字颜色 2 2 4 2 5 2" xfId="7011"/>
    <cellStyle name="输出 2 4 2 7 3 3" xfId="7012"/>
    <cellStyle name="注释 2 3 4 3 4 2 2" xfId="7013"/>
    <cellStyle name="计算 2 10 2 2 2 3 2" xfId="7014"/>
    <cellStyle name="60% - 强调文字颜色 3 3 4 5 2" xfId="7015"/>
    <cellStyle name="60% - 强调文字颜色 2 2 4 3 2" xfId="7016"/>
    <cellStyle name="60% - 强调文字颜色 3 3 5 2" xfId="7017"/>
    <cellStyle name="60% - 强调文字颜色 3 2 6 2 2 3" xfId="7018"/>
    <cellStyle name="60% - 强调文字颜色 2 2 5 2 2 5" xfId="7019"/>
    <cellStyle name="60% - 强调文字颜色 2 2 5 2 3" xfId="7020"/>
    <cellStyle name="常规 9 3 8 2 3" xfId="7021"/>
    <cellStyle name="60% - 强调文字颜色 2 2 5 2 3 2" xfId="7022"/>
    <cellStyle name="计算 2 10 2 3 2 2" xfId="7023"/>
    <cellStyle name="60% - 强调文字颜色 2 2 5 2 4" xfId="7024"/>
    <cellStyle name="注释 2 3 4 4 4 2" xfId="7025"/>
    <cellStyle name="计算 2 10 2 3 2 3" xfId="7026"/>
    <cellStyle name="60% - 强调文字颜色 2 2 5 2 5" xfId="7027"/>
    <cellStyle name="计算 2 10 2 3 2 3 2" xfId="7028"/>
    <cellStyle name="60% - 强调文字颜色 2 2 5 2 5 2" xfId="7029"/>
    <cellStyle name="注释 2 3 4 4 4 3" xfId="7030"/>
    <cellStyle name="计算 2 10 2 3 2 4" xfId="7031"/>
    <cellStyle name="60% - 强调文字颜色 2 2 5 2 6" xfId="7032"/>
    <cellStyle name="60% - 强调文字颜色 2 2 5 3 2" xfId="7033"/>
    <cellStyle name="60% - 强调文字颜色 2 2 6 2 2" xfId="7034"/>
    <cellStyle name="60% - 强调文字颜色 2 2 6 2 3" xfId="7035"/>
    <cellStyle name="60% - 强调文字颜色 2 2 6 2 3 2" xfId="7036"/>
    <cellStyle name="计算 2 10 2 4 2 2" xfId="7037"/>
    <cellStyle name="60% - 强调文字颜色 2 2 6 2 4" xfId="7038"/>
    <cellStyle name="60% - 强调文字颜色 2 4 2 2 5 2" xfId="7039"/>
    <cellStyle name="注释 2 3 4 5 4 2" xfId="7040"/>
    <cellStyle name="计算 2 10 2 4 2 3" xfId="7041"/>
    <cellStyle name="60% - 强调文字颜色 2 2 6 2 5" xfId="7042"/>
    <cellStyle name="计算 2 10 2 4 2 3 2" xfId="7043"/>
    <cellStyle name="常规 2 3 2 7 3 3" xfId="7044"/>
    <cellStyle name="60% - 强调文字颜色 2 2 6 2 5 2" xfId="7045"/>
    <cellStyle name="注释 2 3 4 5 4 3" xfId="7046"/>
    <cellStyle name="计算 2 10 2 4 2 4" xfId="7047"/>
    <cellStyle name="60% - 强调文字颜色 2 2 6 2 6" xfId="7048"/>
    <cellStyle name="常规 6 6 6 3 3" xfId="7049"/>
    <cellStyle name="计算 2 3 2 4 2 3" xfId="7050"/>
    <cellStyle name="60% - 强调文字颜色 2 2 6 5" xfId="7051"/>
    <cellStyle name="计算 2 10 2 6 2 3 2" xfId="7052"/>
    <cellStyle name="常规 2 3 4 7 3 3" xfId="7053"/>
    <cellStyle name="60% - 强调文字颜色 2 2 8 2 5 2" xfId="7054"/>
    <cellStyle name="汇总 2 4 2 2 5 3 2" xfId="7055"/>
    <cellStyle name="60% - 强调文字颜色 2 2 9 2 2 4" xfId="7056"/>
    <cellStyle name="汇总 2 4 2 2 5 3 3" xfId="7057"/>
    <cellStyle name="60% - 强调文字颜色 2 2 9 2 2 5" xfId="7058"/>
    <cellStyle name="常规 3 5 4 3 2 2" xfId="7059"/>
    <cellStyle name="60% - 强调文字颜色 2 2 9 2 3" xfId="7060"/>
    <cellStyle name="计算 2 10 2 7 2 2" xfId="7061"/>
    <cellStyle name="60% - 强调文字颜色 2 2 9 2 4" xfId="7062"/>
    <cellStyle name="注释 2 3 4 8 4 2" xfId="7063"/>
    <cellStyle name="计算 2 10 2 7 2 3" xfId="7064"/>
    <cellStyle name="60% - 强调文字颜色 2 2 9 2 5" xfId="7065"/>
    <cellStyle name="60% - 强调文字颜色 2 2 9 2 5 2" xfId="7066"/>
    <cellStyle name="注释 2 3 4 8 4 3" xfId="7067"/>
    <cellStyle name="计算 2 10 2 7 2 4" xfId="7068"/>
    <cellStyle name="60% - 强调文字颜色 2 2 9 2 6" xfId="7069"/>
    <cellStyle name="60% - 强调文字颜色 2 3 2" xfId="7070"/>
    <cellStyle name="60% - 强调文字颜色 2 3 2 2" xfId="7071"/>
    <cellStyle name="60% - 强调文字颜色 2 3 2 2 2" xfId="7072"/>
    <cellStyle name="60% - 强调文字颜色 2 3 2 2 4" xfId="7073"/>
    <cellStyle name="60% - 强调文字颜色 2 3 2 2 5" xfId="7074"/>
    <cellStyle name="60% - 强调文字颜色 2 3 3" xfId="7075"/>
    <cellStyle name="60% - 强调文字颜色 2 3 3 2" xfId="7076"/>
    <cellStyle name="60% - 强调文字颜色 4 2 4" xfId="7077"/>
    <cellStyle name="60% - 强调文字颜色 2 3 3 2 2" xfId="7078"/>
    <cellStyle name="60% - 强调文字颜色 4 2 4 2" xfId="7079"/>
    <cellStyle name="60% - 强调文字颜色 2 3 3 2 2 2" xfId="7080"/>
    <cellStyle name="60% - 强调文字颜色 4 2 4 2 2" xfId="7081"/>
    <cellStyle name="60% - 强调文字颜色 2 3 3 2 2 3" xfId="7082"/>
    <cellStyle name="60% - 强调文字颜色 4 2 4 2 3" xfId="7083"/>
    <cellStyle name="链接单元格 2 8 2" xfId="7084"/>
    <cellStyle name="60% - 强调文字颜色 2 3 3 2 4" xfId="7085"/>
    <cellStyle name="60% - 强调文字颜色 4 2 4 4" xfId="7086"/>
    <cellStyle name="链接单元格 2 8 3" xfId="7087"/>
    <cellStyle name="60% - 强调文字颜色 2 3 3 2 5" xfId="7088"/>
    <cellStyle name="60% - 强调文字颜色 4 2 4 5" xfId="7089"/>
    <cellStyle name="链接单元格 2 8 3 2" xfId="7090"/>
    <cellStyle name="60% - 强调文字颜色 2 3 3 2 5 2" xfId="7091"/>
    <cellStyle name="链接单元格 2 8 4" xfId="7092"/>
    <cellStyle name="60% - 强调文字颜色 2 3 3 2 6" xfId="7093"/>
    <cellStyle name="60% - 强调文字颜色 4 2 4 6" xfId="7094"/>
    <cellStyle name="60% - 强调文字颜色 2 4 2 2" xfId="7095"/>
    <cellStyle name="适中 2 11 3 3" xfId="7096"/>
    <cellStyle name="60% - 强调文字颜色 2 4 2 2 2" xfId="7097"/>
    <cellStyle name="60% - 强调文字颜色 2 4 2 2 2 5" xfId="7098"/>
    <cellStyle name="60% - 强调文字颜色 2 4 2 2 3" xfId="7099"/>
    <cellStyle name="60% - 强调文字颜色 2 4 2 2 5" xfId="7100"/>
    <cellStyle name="60% - 强调文字颜色 2 4 2 2 6" xfId="7101"/>
    <cellStyle name="常规 2 6 2 2 3 2 2 2" xfId="7102"/>
    <cellStyle name="60% - 强调文字颜色 2 4 2 4" xfId="7103"/>
    <cellStyle name="常规 2 6 2 2 3 2 2 3" xfId="7104"/>
    <cellStyle name="60% - 强调文字颜色 2 4 2 5" xfId="7105"/>
    <cellStyle name="常规 2 6 2 2 3 2 2 4" xfId="7106"/>
    <cellStyle name="60% - 强调文字颜色 2 4 2 6" xfId="7107"/>
    <cellStyle name="60% - 强调文字颜色 5 2 4 3" xfId="7108"/>
    <cellStyle name="60% - 强调文字颜色 2 4 3 2 3" xfId="7109"/>
    <cellStyle name="60% - 强调文字颜色 5 2 4 4" xfId="7110"/>
    <cellStyle name="60% - 强调文字颜色 2 4 3 2 4" xfId="7111"/>
    <cellStyle name="60% - 强调文字颜色 5 2 4 5" xfId="7112"/>
    <cellStyle name="60% - 强调文字颜色 2 4 3 2 5" xfId="7113"/>
    <cellStyle name="60% - 强调文字颜色 3 2" xfId="7114"/>
    <cellStyle name="适中 3 3 4" xfId="7115"/>
    <cellStyle name="60% - 强调文字颜色 3 2 10 2" xfId="7116"/>
    <cellStyle name="60% - 强调文字颜色 3 2 10 2 2" xfId="7117"/>
    <cellStyle name="常规 11 11 2" xfId="7118"/>
    <cellStyle name="60% - 强调文字颜色 3 2 10 3" xfId="7119"/>
    <cellStyle name="常规 11 11 3" xfId="7120"/>
    <cellStyle name="60% - 强调文字颜色 3 2 10 4" xfId="7121"/>
    <cellStyle name="常规 11 11 4" xfId="7122"/>
    <cellStyle name="60% - 强调文字颜色 3 2 10 5" xfId="7123"/>
    <cellStyle name="计算 2 3 2 5 6 2" xfId="7124"/>
    <cellStyle name="60% - 强调文字颜色 3 2 11 2 2 4" xfId="7125"/>
    <cellStyle name="输入 2 10 3 3 2 4" xfId="7126"/>
    <cellStyle name="常规 4 11 3 6" xfId="7127"/>
    <cellStyle name="60% - 强调文字颜色 3 2 11 2 3 2" xfId="7128"/>
    <cellStyle name="输出 3 2 2 2 2 2" xfId="7129"/>
    <cellStyle name="60% - 强调文字颜色 3 2 11 2 4" xfId="7130"/>
    <cellStyle name="输出 3 2 2 2 2 3" xfId="7131"/>
    <cellStyle name="60% - 强调文字颜色 3 2 11 2 5" xfId="7132"/>
    <cellStyle name="输出 3 2 2 2 2 4" xfId="7133"/>
    <cellStyle name="60% - 强调文字颜色 3 2 11 2 6" xfId="7134"/>
    <cellStyle name="常规 11 12 2" xfId="7135"/>
    <cellStyle name="60% - 强调文字颜色 3 2 11 3" xfId="7136"/>
    <cellStyle name="常规 11 12 4" xfId="7137"/>
    <cellStyle name="60% - 强调文字颜色 3 2 11 5" xfId="7138"/>
    <cellStyle name="60% - 强调文字颜色 3 2 12 2" xfId="7139"/>
    <cellStyle name="常规 11 13 2" xfId="7140"/>
    <cellStyle name="60% - 强调文字颜色 3 2 12 3" xfId="7141"/>
    <cellStyle name="常规 9 3 7 2 2 2" xfId="7142"/>
    <cellStyle name="常规 11 13 3" xfId="7143"/>
    <cellStyle name="60% - 强调文字颜色 3 2 12 4" xfId="7144"/>
    <cellStyle name="常规 9 3 7 2 2 3" xfId="7145"/>
    <cellStyle name="常规 11 13 4" xfId="7146"/>
    <cellStyle name="常规 2 5 3 2 2 2 2" xfId="7147"/>
    <cellStyle name="60% - 强调文字颜色 3 2 12 5" xfId="7148"/>
    <cellStyle name="常规 4 2 13 2 4" xfId="7149"/>
    <cellStyle name="注释 3 4 4 3" xfId="7150"/>
    <cellStyle name="60% - 强调文字颜色 3 2 12 5 2" xfId="7151"/>
    <cellStyle name="常规 9 3 7 2 2 4" xfId="7152"/>
    <cellStyle name="常规 11 13 5" xfId="7153"/>
    <cellStyle name="常规 2 5 3 2 2 2 3" xfId="7154"/>
    <cellStyle name="60% - 强调文字颜色 3 2 12 6" xfId="7155"/>
    <cellStyle name="60% - 强调文字颜色 3 2 13 2" xfId="7156"/>
    <cellStyle name="常规 3 2 12 2" xfId="7157"/>
    <cellStyle name="输入 3 2 2 2 6 3" xfId="7158"/>
    <cellStyle name="60% - 强调文字颜色 3 2 2 2" xfId="7159"/>
    <cellStyle name="常规 3 2 12 2 2 2" xfId="7160"/>
    <cellStyle name="60% - 强调文字颜色 3 2 2 2 2 2" xfId="7161"/>
    <cellStyle name="常规 3 2 12 2 2 3" xfId="7162"/>
    <cellStyle name="60% - 强调文字颜色 3 2 2 2 2 3" xfId="7163"/>
    <cellStyle name="60% - 强调文字颜色 4 2 3 2 2 2" xfId="7164"/>
    <cellStyle name="输出 2 2 2 2 9 2" xfId="7165"/>
    <cellStyle name="常规 3 2 12 2 2 4" xfId="7166"/>
    <cellStyle name="60% - 强调文字颜色 3 2 2 2 2 4" xfId="7167"/>
    <cellStyle name="常规 3 2 12 2 3" xfId="7168"/>
    <cellStyle name="60% - 强调文字颜色 3 2 2 2 3" xfId="7169"/>
    <cellStyle name="常规 3 2 12 2 4" xfId="7170"/>
    <cellStyle name="60% - 强调文字颜色 3 2 2 2 4" xfId="7171"/>
    <cellStyle name="常规 3 2 12 2 5" xfId="7172"/>
    <cellStyle name="60% - 强调文字颜色 3 2 2 2 5" xfId="7173"/>
    <cellStyle name="常规 2 7 2 4 2 2" xfId="7174"/>
    <cellStyle name="常规 3 2 12 3" xfId="7175"/>
    <cellStyle name="60% - 强调文字颜色 3 2 2 3" xfId="7176"/>
    <cellStyle name="60% - 强调文字颜色 3 2 2 3 2 2" xfId="7177"/>
    <cellStyle name="60% - 强调文字颜色 3 2 2 3 2 3" xfId="7178"/>
    <cellStyle name="常规 3 2 12 3 3" xfId="7179"/>
    <cellStyle name="60% - 强调文字颜色 3 2 2 3 3" xfId="7180"/>
    <cellStyle name="常规 3 2 12 3 4" xfId="7181"/>
    <cellStyle name="60% - 强调文字颜色 3 2 2 3 4" xfId="7182"/>
    <cellStyle name="常规 3 2 12 3 5" xfId="7183"/>
    <cellStyle name="常规 2 2 3 11 3 2 2" xfId="7184"/>
    <cellStyle name="60% - 强调文字颜色 3 2 2 3 5" xfId="7185"/>
    <cellStyle name="常规 2 7 2 4 2 3" xfId="7186"/>
    <cellStyle name="常规 3 2 12 4" xfId="7187"/>
    <cellStyle name="60% - 强调文字颜色 3 2 2 4" xfId="7188"/>
    <cellStyle name="常规 2 7 2 4 2 4" xfId="7189"/>
    <cellStyle name="常规 3 2 12 5" xfId="7190"/>
    <cellStyle name="60% - 强调文字颜色 3 2 2 5" xfId="7191"/>
    <cellStyle name="常规 2 7 2 4 2 5" xfId="7192"/>
    <cellStyle name="常规 3 2 12 6" xfId="7193"/>
    <cellStyle name="60% - 强调文字颜色 3 2 2 6" xfId="7194"/>
    <cellStyle name="常规 2 4 7 2" xfId="7195"/>
    <cellStyle name="60% - 强调文字颜色 3 2 2 7" xfId="7196"/>
    <cellStyle name="常规 3 2 13" xfId="7197"/>
    <cellStyle name="60% - 强调文字颜色 3 2 3" xfId="7198"/>
    <cellStyle name="常规 3 2 13 2" xfId="7199"/>
    <cellStyle name="60% - 强调文字颜色 3 2 3 2" xfId="7200"/>
    <cellStyle name="常规 3 2 13 2 2" xfId="7201"/>
    <cellStyle name="60% - 强调文字颜色 3 2 3 2 2" xfId="7202"/>
    <cellStyle name="60% - 强调文字颜色 4 2 4 2 2 2" xfId="7203"/>
    <cellStyle name="计算 2 10 2 2 6" xfId="7204"/>
    <cellStyle name="60% - 强调文字颜色 3 2 3 2 2 4" xfId="7205"/>
    <cellStyle name="60% - 强调文字颜色 4 2 4 2 2 3" xfId="7206"/>
    <cellStyle name="计算 2 10 2 2 7" xfId="7207"/>
    <cellStyle name="60% - 强调文字颜色 3 2 3 2 2 5" xfId="7208"/>
    <cellStyle name="常规 3 2 13 2 3" xfId="7209"/>
    <cellStyle name="60% - 强调文字颜色 3 2 3 2 3" xfId="7210"/>
    <cellStyle name="标题 3 2 2 2 2 2 2" xfId="7211"/>
    <cellStyle name="常规 3 2 13 2 5" xfId="7212"/>
    <cellStyle name="60% - 强调文字颜色 3 2 3 2 5" xfId="7213"/>
    <cellStyle name="常规 3 2 13 3" xfId="7214"/>
    <cellStyle name="60% - 强调文字颜色 3 2 3 3" xfId="7215"/>
    <cellStyle name="60% - 强调文字颜色 3 2 3 3 2" xfId="7216"/>
    <cellStyle name="60% - 强调文字颜色 3 2 3 3 3" xfId="7217"/>
    <cellStyle name="60% - 强调文字颜色 3 2 3 3 4" xfId="7218"/>
    <cellStyle name="60% - 强调文字颜色 3 2 3 3 5" xfId="7219"/>
    <cellStyle name="常规 3 2 13 4" xfId="7220"/>
    <cellStyle name="60% - 强调文字颜色 3 2 3 4" xfId="7221"/>
    <cellStyle name="常规 3 2 13 5" xfId="7222"/>
    <cellStyle name="60% - 强调文字颜色 3 2 3 5" xfId="7223"/>
    <cellStyle name="60% - 强调文字颜色 3 2 3 6" xfId="7224"/>
    <cellStyle name="常规 2 4 8 2" xfId="7225"/>
    <cellStyle name="60% - 强调文字颜色 3 2 3 7" xfId="7226"/>
    <cellStyle name="60% - 强调文字颜色 3 2 4 2 3 2" xfId="7227"/>
    <cellStyle name="60% - 强调文字颜色 3 2 4 2 5 2" xfId="7228"/>
    <cellStyle name="常规 3 2 14 3 2" xfId="7229"/>
    <cellStyle name="60% - 强调文字颜色 3 2 4 3 2" xfId="7230"/>
    <cellStyle name="60% - 强调文字颜色 3 2 4 6" xfId="7231"/>
    <cellStyle name="60% - 强调文字颜色 3 2 5 2 5 2" xfId="7232"/>
    <cellStyle name="60% - 强调文字颜色 3 2 6 2 3 2" xfId="7233"/>
    <cellStyle name="常规 3 3 2 7 3 3" xfId="7234"/>
    <cellStyle name="60% - 强调文字颜色 3 2 6 2 5 2" xfId="7235"/>
    <cellStyle name="60% - 强调文字颜色 3 2 6 2 6" xfId="7236"/>
    <cellStyle name="60% - 强调文字颜色 3 2 7 2 5 2" xfId="7237"/>
    <cellStyle name="60% - 强调文字颜色 3 2 7 6" xfId="7238"/>
    <cellStyle name="60% - 强调文字颜色 3 3" xfId="7239"/>
    <cellStyle name="60% - 强调文字颜色 3 3 2" xfId="7240"/>
    <cellStyle name="输入 3 2 2 3 6 3" xfId="7241"/>
    <cellStyle name="60% - 强调文字颜色 3 3 2 2" xfId="7242"/>
    <cellStyle name="计算 3 2 3 5" xfId="7243"/>
    <cellStyle name="60% - 强调文字颜色 3 3 2 2 2" xfId="7244"/>
    <cellStyle name="60% - 强调文字颜色 4 2 12 3 2" xfId="7245"/>
    <cellStyle name="计算 3 2 3 7" xfId="7246"/>
    <cellStyle name="60% - 强调文字颜色 3 3 2 2 4" xfId="7247"/>
    <cellStyle name="60% - 强调文字颜色 3 3 2 2 5" xfId="7248"/>
    <cellStyle name="60% - 强调文字颜色 3 3 3" xfId="7249"/>
    <cellStyle name="输入 3 2 2 4 6 3" xfId="7250"/>
    <cellStyle name="60% - 强调文字颜色 3 4 2 2" xfId="7251"/>
    <cellStyle name="计算 4 2 3 5" xfId="7252"/>
    <cellStyle name="60% - 强调文字颜色 3 4 2 2 2" xfId="7253"/>
    <cellStyle name="计算 4 2 3 5 2" xfId="7254"/>
    <cellStyle name="60% - 强调文字颜色 3 4 2 2 2 2" xfId="7255"/>
    <cellStyle name="计算 4 2 3 5 3" xfId="7256"/>
    <cellStyle name="60% - 强调文字颜色 3 4 2 2 2 3" xfId="7257"/>
    <cellStyle name="输出 2 4 2 2 9 2" xfId="7258"/>
    <cellStyle name="计算 4 2 3 5 4" xfId="7259"/>
    <cellStyle name="60% - 强调文字颜色 3 4 2 2 2 4" xfId="7260"/>
    <cellStyle name="60% - 强调文字颜色 3 4 2 2 2 5" xfId="7261"/>
    <cellStyle name="计算 4 2 3 6" xfId="7262"/>
    <cellStyle name="60% - 强调文字颜色 3 4 2 2 3" xfId="7263"/>
    <cellStyle name="计算 4 2 3 6 2" xfId="7264"/>
    <cellStyle name="好 2 2 4" xfId="7265"/>
    <cellStyle name="60% - 强调文字颜色 3 4 2 2 3 2" xfId="7266"/>
    <cellStyle name="计算 4 2 3 7" xfId="7267"/>
    <cellStyle name="60% - 强调文字颜色 3 4 2 2 4" xfId="7268"/>
    <cellStyle name="60% - 强调文字颜色 3 4 2 2 5" xfId="7269"/>
    <cellStyle name="60% - 强调文字颜色 3 4 2 4" xfId="7270"/>
    <cellStyle name="60% - 强调文字颜色 3 4 2 5" xfId="7271"/>
    <cellStyle name="60% - 强调文字颜色 3 4 2 6" xfId="7272"/>
    <cellStyle name="60% - 强调文字颜色 3 4 3 2 2" xfId="7273"/>
    <cellStyle name="60% - 强调文字颜色 3 4 3 2 3" xfId="7274"/>
    <cellStyle name="60% - 强调文字颜色 3 4 3 2 4" xfId="7275"/>
    <cellStyle name="60% - 强调文字颜色 3 4 3 2 5" xfId="7276"/>
    <cellStyle name="60% - 强调文字颜色 3 4 3 3" xfId="7277"/>
    <cellStyle name="60% - 强调文字颜色 3 4 3 4" xfId="7278"/>
    <cellStyle name="60% - 强调文字颜色 3 4 3 5" xfId="7279"/>
    <cellStyle name="60% - 强调文字颜色 3 4 3 6" xfId="7280"/>
    <cellStyle name="注释 2 12 2 4 2 4 2" xfId="7281"/>
    <cellStyle name="常规 4 5 6 3 3" xfId="7282"/>
    <cellStyle name="60% - 强调文字颜色 4 2 10 5" xfId="7283"/>
    <cellStyle name="常规 4 10 6 2" xfId="7284"/>
    <cellStyle name="60% - 强调文字颜色 4 2 11" xfId="7285"/>
    <cellStyle name="60% - 强调文字颜色 4 2 11 2 2 3" xfId="7286"/>
    <cellStyle name="60% - 强调文字颜色 4 2 11 2 2 5" xfId="7287"/>
    <cellStyle name="计算 3 2 2 6 2 3" xfId="7288"/>
    <cellStyle name="常规 7 5 5 2 2 5" xfId="7289"/>
    <cellStyle name="60% - 强调文字颜色 4 2 11 2 5 2" xfId="7290"/>
    <cellStyle name="60% - 强调文字颜色 4 2 11 2 6" xfId="7291"/>
    <cellStyle name="常规 4 10 6 3" xfId="7292"/>
    <cellStyle name="60% - 强调文字颜色 4 2 12" xfId="7293"/>
    <cellStyle name="常规 4 10 6 3 4" xfId="7294"/>
    <cellStyle name="常规 2 3 3 5 2 2 5" xfId="7295"/>
    <cellStyle name="60% - 强调文字颜色 4 2 12 4" xfId="7296"/>
    <cellStyle name="常规 4 10 6 3 5" xfId="7297"/>
    <cellStyle name="60% - 强调文字颜色 4 2 12 5" xfId="7298"/>
    <cellStyle name="60% - 强调文字颜色 4 2 12 5 2" xfId="7299"/>
    <cellStyle name="60% - 强调文字颜色 4 2 12 6" xfId="7300"/>
    <cellStyle name="60% - 强调文字颜色 4 2 2 2 2 4" xfId="7301"/>
    <cellStyle name="60% - 强调文字颜色 4 2 2 2 2 5" xfId="7302"/>
    <cellStyle name="60% - 强调文字颜色 4 2 2 2 5" xfId="7303"/>
    <cellStyle name="常规 11 4 11" xfId="7304"/>
    <cellStyle name="60% - 强调文字颜色 4 2 2 3 2 2" xfId="7305"/>
    <cellStyle name="60% - 强调文字颜色 4 2 2 3 2 3" xfId="7306"/>
    <cellStyle name="60% - 强调文字颜色 4 2 2 3 3" xfId="7307"/>
    <cellStyle name="常规 7 4 8 2 4" xfId="7308"/>
    <cellStyle name="60% - 强调文字颜色 4 2 2 3 3 2" xfId="7309"/>
    <cellStyle name="60% - 强调文字颜色 4 2 2 3 4" xfId="7310"/>
    <cellStyle name="常规 6 6 10" xfId="7311"/>
    <cellStyle name="60% - 强调文字颜色 4 2 2 3 5" xfId="7312"/>
    <cellStyle name="常规 6 6 11" xfId="7313"/>
    <cellStyle name="60% - 强调文字颜色 4 2 2 3 6" xfId="7314"/>
    <cellStyle name="链接单元格 2 6 4" xfId="7315"/>
    <cellStyle name="常规 2 7 3 4 2 5" xfId="7316"/>
    <cellStyle name="60% - 强调文字颜色 4 2 2 6" xfId="7317"/>
    <cellStyle name="常规 3 7 13" xfId="7318"/>
    <cellStyle name="60% - 强调文字颜色 4 2 3" xfId="7319"/>
    <cellStyle name="60% - 强调文字颜色 4 2 3 2" xfId="7320"/>
    <cellStyle name="60% - 强调文字颜色 4 2 3 2 2" xfId="7321"/>
    <cellStyle name="60% - 强调文字颜色 4 2 3 2 3" xfId="7322"/>
    <cellStyle name="标题 3 2 3 2 2 2 2" xfId="7323"/>
    <cellStyle name="60% - 强调文字颜色 4 2 3 2 4" xfId="7324"/>
    <cellStyle name="60% - 强调文字颜色 4 2 3 2 5" xfId="7325"/>
    <cellStyle name="注释 2 4 2 4 5 3" xfId="7326"/>
    <cellStyle name="常规 7 5 8 2 4" xfId="7327"/>
    <cellStyle name="60% - 强调文字颜色 4 2 3 3 3 2" xfId="7328"/>
    <cellStyle name="60% - 强调文字颜色 4 2 3 3 5 2" xfId="7329"/>
    <cellStyle name="常规 2 4 2 3 2 2 2 2" xfId="7330"/>
    <cellStyle name="60% - 强调文字颜色 4 2 3 3 6" xfId="7331"/>
    <cellStyle name="解释性文本 2 2 2 2 2 2" xfId="7332"/>
    <cellStyle name="60% - 强调文字颜色 4 2 4 2 2 4" xfId="7333"/>
    <cellStyle name="60% - 强调文字颜色 4 2 4 2 2 5" xfId="7334"/>
    <cellStyle name="60% - 强调文字颜色 4 2 4 2 3 2" xfId="7335"/>
    <cellStyle name="常规 11 4 7 3" xfId="7336"/>
    <cellStyle name="60% - 强调文字颜色 4 2 5 2 2 4" xfId="7337"/>
    <cellStyle name="60% - 强调文字颜色 4 2 5 2 3 2" xfId="7338"/>
    <cellStyle name="常规 39 3 2" xfId="7339"/>
    <cellStyle name="60% - 强调文字颜色 4 2 5 2 5 2" xfId="7340"/>
    <cellStyle name="常规 11 2 3 8" xfId="7341"/>
    <cellStyle name="常规 2 4 2 2 3 3 3" xfId="7342"/>
    <cellStyle name="60% - 强调文字颜色 4 2 6 2 4" xfId="7343"/>
    <cellStyle name="输出 2 3 2 6 2 4" xfId="7344"/>
    <cellStyle name="常规 8 2 7 3 4" xfId="7345"/>
    <cellStyle name="60% - 强调文字颜色 4 2 6 3" xfId="7346"/>
    <cellStyle name="输出 2 3 2 6 2 5" xfId="7347"/>
    <cellStyle name="常规 8 2 7 3 5" xfId="7348"/>
    <cellStyle name="60% - 强调文字颜色 4 2 6 4" xfId="7349"/>
    <cellStyle name="输出 2 3 2 6 2 6" xfId="7350"/>
    <cellStyle name="常规 4 2 2 6 2 2" xfId="7351"/>
    <cellStyle name="60% - 强调文字颜色 4 2 6 5" xfId="7352"/>
    <cellStyle name="常规 4 2 2 6 2 3" xfId="7353"/>
    <cellStyle name="60% - 强调文字颜色 4 2 6 6" xfId="7354"/>
    <cellStyle name="60% - 强调文字颜色 4 2 7 2" xfId="7355"/>
    <cellStyle name="常规 11 3 3 6" xfId="7356"/>
    <cellStyle name="60% - 强调文字颜色 4 2 7 2 2" xfId="7357"/>
    <cellStyle name="60% - 强调文字颜色 4 2 7 2 2 2" xfId="7358"/>
    <cellStyle name="60% - 强调文字颜色 4 2 7 2 2 3" xfId="7359"/>
    <cellStyle name="强调文字颜色 1 2 2" xfId="7360"/>
    <cellStyle name="60% - 强调文字颜色 4 2 7 2 2 4" xfId="7361"/>
    <cellStyle name="强调文字颜色 1 2 3" xfId="7362"/>
    <cellStyle name="60% - 强调文字颜色 4 2 7 2 2 5" xfId="7363"/>
    <cellStyle name="常规 11 3 3 7" xfId="7364"/>
    <cellStyle name="60% - 强调文字颜色 4 2 7 2 3" xfId="7365"/>
    <cellStyle name="60% - 强调文字颜色 4 2 7 2 3 2" xfId="7366"/>
    <cellStyle name="常规 11 3 3 8" xfId="7367"/>
    <cellStyle name="60% - 强调文字颜色 4 2 7 2 4" xfId="7368"/>
    <cellStyle name="60% - 强调文字颜色 4 2 7 2 5" xfId="7369"/>
    <cellStyle name="60% - 强调文字颜色 4 2 7 2 5 2" xfId="7370"/>
    <cellStyle name="常规 2 3 2 10 2 2 2" xfId="7371"/>
    <cellStyle name="60% - 强调文字颜色 4 2 7 2 6" xfId="7372"/>
    <cellStyle name="60% - 强调文字颜色 4 2 7 3" xfId="7373"/>
    <cellStyle name="常规 11 3 4 6" xfId="7374"/>
    <cellStyle name="60% - 强调文字颜色 4 2 7 3 2" xfId="7375"/>
    <cellStyle name="60% - 强调文字颜色 4 2 7 4" xfId="7376"/>
    <cellStyle name="常规 4 2 2 6 3 2" xfId="7377"/>
    <cellStyle name="60% - 强调文字颜色 4 2 7 5" xfId="7378"/>
    <cellStyle name="常规 4 2 2 6 3 3" xfId="7379"/>
    <cellStyle name="60% - 强调文字颜色 4 2 7 6" xfId="7380"/>
    <cellStyle name="输出 2 10 9 2 6" xfId="7381"/>
    <cellStyle name="60% - 强调文字颜色 4 2 8 2" xfId="7382"/>
    <cellStyle name="常规 11 4 3 6" xfId="7383"/>
    <cellStyle name="60% - 强调文字颜色 4 2 8 2 2" xfId="7384"/>
    <cellStyle name="60% - 强调文字颜色 4 2 8 2 2 2" xfId="7385"/>
    <cellStyle name="60% - 强调文字颜色 4 2 8 2 2 3" xfId="7386"/>
    <cellStyle name="60% - 强调文字颜色 4 2 8 2 2 4" xfId="7387"/>
    <cellStyle name="60% - 强调文字颜色 4 2 8 2 2 5" xfId="7388"/>
    <cellStyle name="常规 3 7 4 2 2 2" xfId="7389"/>
    <cellStyle name="常规 11 4 3 7" xfId="7390"/>
    <cellStyle name="60% - 强调文字颜色 4 2 8 2 3" xfId="7391"/>
    <cellStyle name="60% - 强调文字颜色 4 2 8 2 3 2" xfId="7392"/>
    <cellStyle name="常规 3 7 4 2 2 3" xfId="7393"/>
    <cellStyle name="常规 11 4 3 8" xfId="7394"/>
    <cellStyle name="60% - 强调文字颜色 4 2 8 2 4" xfId="7395"/>
    <cellStyle name="常规 3 7 4 2 2 4" xfId="7396"/>
    <cellStyle name="60% - 强调文字颜色 4 2 8 2 5" xfId="7397"/>
    <cellStyle name="60% - 强调文字颜色 4 2 8 2 5 2" xfId="7398"/>
    <cellStyle name="常规 3 7 4 2 2 5" xfId="7399"/>
    <cellStyle name="60% - 强调文字颜色 4 2 8 2 6" xfId="7400"/>
    <cellStyle name="60% - 强调文字颜色 4 2 8 3" xfId="7401"/>
    <cellStyle name="常规 11 4 4 6" xfId="7402"/>
    <cellStyle name="60% - 强调文字颜色 4 2 8 3 2" xfId="7403"/>
    <cellStyle name="60% - 强调文字颜色 4 2 8 4" xfId="7404"/>
    <cellStyle name="60% - 强调文字颜色 4 2 8 5" xfId="7405"/>
    <cellStyle name="60% - 强调文字颜色 4 2 8 6" xfId="7406"/>
    <cellStyle name="60% - 强调文字颜色 4 2 9" xfId="7407"/>
    <cellStyle name="60% - 强调文字颜色 4 2 9 2" xfId="7408"/>
    <cellStyle name="常规 11 5 3 6" xfId="7409"/>
    <cellStyle name="60% - 强调文字颜色 4 2 9 2 2" xfId="7410"/>
    <cellStyle name="60% - 强调文字颜色 4 2 9 2 2 2" xfId="7411"/>
    <cellStyle name="60% - 强调文字颜色 4 2 9 2 2 3" xfId="7412"/>
    <cellStyle name="60% - 强调文字颜色 4 2 9 2 2 4" xfId="7413"/>
    <cellStyle name="60% - 强调文字颜色 4 2 9 2 2 5" xfId="7414"/>
    <cellStyle name="60% - 强调文字颜色 4 2 9 2 3" xfId="7415"/>
    <cellStyle name="60% - 强调文字颜色 4 2 9 2 3 2" xfId="7416"/>
    <cellStyle name="60% - 强调文字颜色 4 2 9 2 4" xfId="7417"/>
    <cellStyle name="常规 4 14 10" xfId="7418"/>
    <cellStyle name="60% - 强调文字颜色 4 2 9 2 5" xfId="7419"/>
    <cellStyle name="常规 4 14 11" xfId="7420"/>
    <cellStyle name="60% - 强调文字颜色 4 2 9 2 5 2" xfId="7421"/>
    <cellStyle name="60% - 强调文字颜色 4 2 9 2 6" xfId="7422"/>
    <cellStyle name="常规 4 14 12" xfId="7423"/>
    <cellStyle name="60% - 强调文字颜色 4 2 9 3" xfId="7424"/>
    <cellStyle name="60% - 强调文字颜色 4 2 9 3 2" xfId="7425"/>
    <cellStyle name="60% - 强调文字颜色 4 2 9 4" xfId="7426"/>
    <cellStyle name="60% - 强调文字颜色 4 2 9 5" xfId="7427"/>
    <cellStyle name="常规 2 6 2 3 3 2 2 2" xfId="7428"/>
    <cellStyle name="60% - 强调文字颜色 4 2 9 6" xfId="7429"/>
    <cellStyle name="60% - 强调文字颜色 4 3" xfId="7430"/>
    <cellStyle name="60% - 强调文字颜色 4 3 2" xfId="7431"/>
    <cellStyle name="差 2 4 4" xfId="7432"/>
    <cellStyle name="60% - 强调文字颜色 4 3 2 2" xfId="7433"/>
    <cellStyle name="差 2 4 4 2" xfId="7434"/>
    <cellStyle name="60% - 强调文字颜色 4 3 2 2 2" xfId="7435"/>
    <cellStyle name="60% - 强调文字颜色 4 3 2 2 3" xfId="7436"/>
    <cellStyle name="60% - 强调文字颜色 4 3 2 2 4" xfId="7437"/>
    <cellStyle name="60% - 强调文字颜色 4 3 2 2 5" xfId="7438"/>
    <cellStyle name="差 2 4 5" xfId="7439"/>
    <cellStyle name="60% - 强调文字颜色 4 3 2 3" xfId="7440"/>
    <cellStyle name="60% - 强调文字颜色 4 3 2 4" xfId="7441"/>
    <cellStyle name="60% - 强调文字颜色 4 3 2 5" xfId="7442"/>
    <cellStyle name="60% - 强调文字颜色 4 3 3" xfId="7443"/>
    <cellStyle name="常规 8 2 2 2 2 5" xfId="7444"/>
    <cellStyle name="差 2 5 4" xfId="7445"/>
    <cellStyle name="60% - 强调文字颜色 4 3 3 2" xfId="7446"/>
    <cellStyle name="超链接 2 2 3 4" xfId="7447"/>
    <cellStyle name="60% - 强调文字颜色 4 3 3 2 2" xfId="7448"/>
    <cellStyle name="60% - 强调文字颜色 4 3 3 2 2 2" xfId="7449"/>
    <cellStyle name="60% - 强调文字颜色 4 3 3 2 2 3" xfId="7450"/>
    <cellStyle name="60% - 强调文字颜色 4 3 3 2 2 4" xfId="7451"/>
    <cellStyle name="60% - 强调文字颜色 4 3 3 2 2 5" xfId="7452"/>
    <cellStyle name="超链接 2 2 3 5" xfId="7453"/>
    <cellStyle name="60% - 强调文字颜色 4 3 3 2 3" xfId="7454"/>
    <cellStyle name="60% - 强调文字颜色 4 3 3 2 3 2" xfId="7455"/>
    <cellStyle name="60% - 强调文字颜色 4 3 3 2 4" xfId="7456"/>
    <cellStyle name="60% - 强调文字颜色 4 3 3 2 5" xfId="7457"/>
    <cellStyle name="常规 7 10 4" xfId="7458"/>
    <cellStyle name="常规 2 2 3 6 3 4" xfId="7459"/>
    <cellStyle name="60% - 强调文字颜色 4 3 3 2 5 2" xfId="7460"/>
    <cellStyle name="60% - 强调文字颜色 4 3 3 2 6" xfId="7461"/>
    <cellStyle name="60% - 强调文字颜色 4 3 3 3" xfId="7462"/>
    <cellStyle name="60% - 强调文字颜色 4 3 3 3 2" xfId="7463"/>
    <cellStyle name="60% - 强调文字颜色 4 3 3 4" xfId="7464"/>
    <cellStyle name="60% - 强调文字颜色 4 3 3 5" xfId="7465"/>
    <cellStyle name="60% - 强调文字颜色 4 3 3 6" xfId="7466"/>
    <cellStyle name="60% - 强调文字颜色 4 3 4 2 2" xfId="7467"/>
    <cellStyle name="60% - 强调文字颜色 4 3 4 2 3" xfId="7468"/>
    <cellStyle name="60% - 强调文字颜色 4 3 4 2 4" xfId="7469"/>
    <cellStyle name="60% - 强调文字颜色 4 3 4 2 5" xfId="7470"/>
    <cellStyle name="60% - 强调文字颜色 4 3 4 3 2" xfId="7471"/>
    <cellStyle name="计算 2 10 3 2 2 4" xfId="7472"/>
    <cellStyle name="60% - 强调文字颜色 4 3 4 6" xfId="7473"/>
    <cellStyle name="60% - 强调文字颜色 4 4" xfId="7474"/>
    <cellStyle name="注释 3 4 3 6 3 2" xfId="7475"/>
    <cellStyle name="标题 3 2 2 5" xfId="7476"/>
    <cellStyle name="60% - 强调文字颜色 4 4 2" xfId="7477"/>
    <cellStyle name="60% - 强调文字颜色 4 4 2 2" xfId="7478"/>
    <cellStyle name="60% - 强调文字颜色 4 4 2 2 2" xfId="7479"/>
    <cellStyle name="60% - 强调文字颜色 4 4 2 2 2 2" xfId="7480"/>
    <cellStyle name="60% - 强调文字颜色 4 4 2 2 2 3" xfId="7481"/>
    <cellStyle name="60% - 强调文字颜色 4 4 2 2 2 4" xfId="7482"/>
    <cellStyle name="60% - 强调文字颜色 4 4 2 2 2 5" xfId="7483"/>
    <cellStyle name="60% - 强调文字颜色 4 4 2 2 3" xfId="7484"/>
    <cellStyle name="60% - 强调文字颜色 4 4 2 2 3 2" xfId="7485"/>
    <cellStyle name="60% - 强调文字颜色 4 4 2 2 4" xfId="7486"/>
    <cellStyle name="汇总 4 2 2 3 3 2" xfId="7487"/>
    <cellStyle name="60% - 强调文字颜色 4 4 2 2 5" xfId="7488"/>
    <cellStyle name="汇总 4 2 2 3 3 2 2" xfId="7489"/>
    <cellStyle name="常规 2 3 2 6 3 4" xfId="7490"/>
    <cellStyle name="60% - 强调文字颜色 4 4 2 2 5 2" xfId="7491"/>
    <cellStyle name="汇总 4 2 2 3 3 3" xfId="7492"/>
    <cellStyle name="60% - 强调文字颜色 4 4 2 2 6" xfId="7493"/>
    <cellStyle name="60% - 强调文字颜色 4 4 2 3" xfId="7494"/>
    <cellStyle name="60% - 强调文字颜色 4 4 2 3 2" xfId="7495"/>
    <cellStyle name="注释 3 4 3 6 3 3" xfId="7496"/>
    <cellStyle name="标题 3 2 2 6" xfId="7497"/>
    <cellStyle name="60% - 强调文字颜色 4 4 3" xfId="7498"/>
    <cellStyle name="60% - 强调文字颜色 4 4 3 2" xfId="7499"/>
    <cellStyle name="60% - 强调文字颜色 4 4 3 2 2" xfId="7500"/>
    <cellStyle name="60% - 强调文字颜色 4 4 3 2 3" xfId="7501"/>
    <cellStyle name="60% - 强调文字颜色 4 4 3 2 4" xfId="7502"/>
    <cellStyle name="汇总 4 2 2 4 3 2" xfId="7503"/>
    <cellStyle name="60% - 强调文字颜色 4 4 3 2 5" xfId="7504"/>
    <cellStyle name="60% - 强调文字颜色 4 4 3 3" xfId="7505"/>
    <cellStyle name="60% - 强调文字颜色 4 4 3 3 2" xfId="7506"/>
    <cellStyle name="60% - 强调文字颜色 4 4 4 2" xfId="7507"/>
    <cellStyle name="标题 5 13 2" xfId="7508"/>
    <cellStyle name="60% - 强调文字颜色 4 4 5" xfId="7509"/>
    <cellStyle name="常规 6 6 7 2 2" xfId="7510"/>
    <cellStyle name="标题 5 13 3" xfId="7511"/>
    <cellStyle name="60% - 强调文字颜色 4 4 6" xfId="7512"/>
    <cellStyle name="常规 6 6 7 2 3" xfId="7513"/>
    <cellStyle name="标题 5 13 4" xfId="7514"/>
    <cellStyle name="60% - 强调文字颜色 4 4 7" xfId="7515"/>
    <cellStyle name="常规 4 13 9" xfId="7516"/>
    <cellStyle name="60% - 强调文字颜色 5 2 10" xfId="7517"/>
    <cellStyle name="常规 6 4 7 3 3" xfId="7518"/>
    <cellStyle name="常规 4 13 9 2" xfId="7519"/>
    <cellStyle name="60% - 强调文字颜色 5 2 10 2" xfId="7520"/>
    <cellStyle name="常规 4 13 9 2 2" xfId="7521"/>
    <cellStyle name="常规 16 3 3" xfId="7522"/>
    <cellStyle name="60% - 强调文字颜色 5 2 10 2 2" xfId="7523"/>
    <cellStyle name="常规 4 13 9 2 3" xfId="7524"/>
    <cellStyle name="常规 16 3 4" xfId="7525"/>
    <cellStyle name="60% - 强调文字颜色 5 2 10 2 3" xfId="7526"/>
    <cellStyle name="常规 4 13 9 2 4" xfId="7527"/>
    <cellStyle name="输入 2 2 2 5 3 3 2" xfId="7528"/>
    <cellStyle name="常规 16 3 5" xfId="7529"/>
    <cellStyle name="60% - 强调文字颜色 5 2 10 2 4" xfId="7530"/>
    <cellStyle name="常规 4 13 9 2 5" xfId="7531"/>
    <cellStyle name="输入 2 2 2 5 3 3 3" xfId="7532"/>
    <cellStyle name="常规 16 3 6" xfId="7533"/>
    <cellStyle name="60% - 强调文字颜色 5 2 10 2 5" xfId="7534"/>
    <cellStyle name="常规 6 4 7 3 4" xfId="7535"/>
    <cellStyle name="常规 4 13 9 3" xfId="7536"/>
    <cellStyle name="60% - 强调文字颜色 5 2 10 3" xfId="7537"/>
    <cellStyle name="常规 6 4 7 3 5" xfId="7538"/>
    <cellStyle name="常规 4 13 9 4" xfId="7539"/>
    <cellStyle name="标题 2 2 2 2 2" xfId="7540"/>
    <cellStyle name="60% - 强调文字颜色 5 2 10 4" xfId="7541"/>
    <cellStyle name="注释 2 12 2 9 2 4 2" xfId="7542"/>
    <cellStyle name="常规 4 13 9 5" xfId="7543"/>
    <cellStyle name="汇总 2 4 2 4 2 2" xfId="7544"/>
    <cellStyle name="标题 2 2 2 2 3" xfId="7545"/>
    <cellStyle name="60% - 强调文字颜色 5 2 10 5" xfId="7546"/>
    <cellStyle name="常规 4 15 6 2" xfId="7547"/>
    <cellStyle name="60% - 强调文字颜色 5 2 11" xfId="7548"/>
    <cellStyle name="常规 4 15 6 2 2" xfId="7549"/>
    <cellStyle name="60% - 强调文字颜色 5 2 11 2" xfId="7550"/>
    <cellStyle name="常规 17 3 3" xfId="7551"/>
    <cellStyle name="常规 13 3 2 2 3" xfId="7552"/>
    <cellStyle name="60% - 强调文字颜色 5 2 11 2 2" xfId="7553"/>
    <cellStyle name="常规 17 3 3 2" xfId="7554"/>
    <cellStyle name="好 3" xfId="7555"/>
    <cellStyle name="常规 11 7 2 2 3" xfId="7556"/>
    <cellStyle name="60% - 强调文字颜色 5 2 11 2 2 2" xfId="7557"/>
    <cellStyle name="常规 17 3 3 3" xfId="7558"/>
    <cellStyle name="好 4" xfId="7559"/>
    <cellStyle name="常规 11 7 2 2 4" xfId="7560"/>
    <cellStyle name="常规 3 2 2 4 2" xfId="7561"/>
    <cellStyle name="常规 2 11 3 2" xfId="7562"/>
    <cellStyle name="60% - 强调文字颜色 5 2 11 2 2 3" xfId="7563"/>
    <cellStyle name="60% - 强调文字颜色 6 2 8 2 2" xfId="7564"/>
    <cellStyle name="常规 11 7 2 2 5" xfId="7565"/>
    <cellStyle name="常规 3 2 2 4 3" xfId="7566"/>
    <cellStyle name="常规 2 11 3 3" xfId="7567"/>
    <cellStyle name="常规 17 3 3 4" xfId="7568"/>
    <cellStyle name="60% - 强调文字颜色 5 2 11 2 2 4" xfId="7569"/>
    <cellStyle name="60% - 强调文字颜色 6 2 8 2 3" xfId="7570"/>
    <cellStyle name="常规 3 2 2 4 4" xfId="7571"/>
    <cellStyle name="常规 2 11 3 4" xfId="7572"/>
    <cellStyle name="常规 17 3 3 5" xfId="7573"/>
    <cellStyle name="60% - 强调文字颜色 5 2 11 2 2 5" xfId="7574"/>
    <cellStyle name="60% - 强调文字颜色 6 2 8 2 4" xfId="7575"/>
    <cellStyle name="常规 17 3 4" xfId="7576"/>
    <cellStyle name="常规 13 3 2 2 4" xfId="7577"/>
    <cellStyle name="60% - 强调文字颜色 5 2 11 2 3" xfId="7578"/>
    <cellStyle name="60% - 强调文字颜色 5 2 11 2 3 2" xfId="7579"/>
    <cellStyle name="常规 17 3 5" xfId="7580"/>
    <cellStyle name="常规 13 3 2 2 5" xfId="7581"/>
    <cellStyle name="60% - 强调文字颜色 5 2 11 2 4" xfId="7582"/>
    <cellStyle name="常规 17 3 6" xfId="7583"/>
    <cellStyle name="60% - 强调文字颜色 5 2 11 2 5" xfId="7584"/>
    <cellStyle name="汇总 2 4 2 2 4 2 5" xfId="7585"/>
    <cellStyle name="60% - 强调文字颜色 5 2 11 2 5 2" xfId="7586"/>
    <cellStyle name="60% - 强调文字颜色 5 2 11 2 6" xfId="7587"/>
    <cellStyle name="60% - 强调文字颜色 5 2 11 3" xfId="7588"/>
    <cellStyle name="常规 2 2 2 2 4 2 2 3" xfId="7589"/>
    <cellStyle name="常规 17 4 3" xfId="7590"/>
    <cellStyle name="60% - 强调文字颜色 5 2 11 3 2" xfId="7591"/>
    <cellStyle name="60% - 强调文字颜色 5 2 11 4" xfId="7592"/>
    <cellStyle name="汇总 2 4 2 4 3 2" xfId="7593"/>
    <cellStyle name="60% - 强调文字颜色 5 2 11 5" xfId="7594"/>
    <cellStyle name="汇总 2 4 2 4 3 3" xfId="7595"/>
    <cellStyle name="60% - 强调文字颜色 5 2 11 6" xfId="7596"/>
    <cellStyle name="常规 4 15 6 3" xfId="7597"/>
    <cellStyle name="60% - 强调文字颜色 5 2 12" xfId="7598"/>
    <cellStyle name="60% - 强调文字颜色 5 2 12 2" xfId="7599"/>
    <cellStyle name="常规 18 3 3" xfId="7600"/>
    <cellStyle name="常规 11 3 2 2 3 3" xfId="7601"/>
    <cellStyle name="60% - 强调文字颜色 5 2 12 2 2" xfId="7602"/>
    <cellStyle name="常规 18 3 5" xfId="7603"/>
    <cellStyle name="常规 11 9 2 2 2" xfId="7604"/>
    <cellStyle name="常规 11 3 2 2 3 5" xfId="7605"/>
    <cellStyle name="60% - 强调文字颜色 5 2 12 2 4" xfId="7606"/>
    <cellStyle name="常规 18 3 6" xfId="7607"/>
    <cellStyle name="常规 11 9 2 2 3" xfId="7608"/>
    <cellStyle name="60% - 强调文字颜色 5 2 12 2 5" xfId="7609"/>
    <cellStyle name="60% - 强调文字颜色 5 2 12 3" xfId="7610"/>
    <cellStyle name="常规 18 4 3" xfId="7611"/>
    <cellStyle name="60% - 强调文字颜色 5 2 12 3 2" xfId="7612"/>
    <cellStyle name="标题 2 2 2 4 2" xfId="7613"/>
    <cellStyle name="60% - 强调文字颜色 5 2 12 4" xfId="7614"/>
    <cellStyle name="汇总 2 4 2 4 4 2" xfId="7615"/>
    <cellStyle name="60% - 强调文字颜色 5 2 12 5" xfId="7616"/>
    <cellStyle name="60% - 强调文字颜色 5 2 12 5 2" xfId="7617"/>
    <cellStyle name="汇总 2 4 2 4 4 3" xfId="7618"/>
    <cellStyle name="60% - 强调文字颜色 5 2 12 6" xfId="7619"/>
    <cellStyle name="常规 4 15 6 4" xfId="7620"/>
    <cellStyle name="60% - 强调文字颜色 5 2 13" xfId="7621"/>
    <cellStyle name="60% - 强调文字颜色 5 2 13 2" xfId="7622"/>
    <cellStyle name="常规 4 15 6 5" xfId="7623"/>
    <cellStyle name="60% - 强调文字颜色 5 2 14" xfId="7624"/>
    <cellStyle name="60% - 强调文字颜色 5 2 15" xfId="7625"/>
    <cellStyle name="60% - 强调文字颜色 5 2 16" xfId="7626"/>
    <cellStyle name="60% - 强调文字颜色 5 2 2" xfId="7627"/>
    <cellStyle name="60% - 强调文字颜色 5 2 2 2" xfId="7628"/>
    <cellStyle name="汇总 2 10 2 2 4 5" xfId="7629"/>
    <cellStyle name="60% - 强调文字颜色 5 2 2 2 2" xfId="7630"/>
    <cellStyle name="常规 3 16 6" xfId="7631"/>
    <cellStyle name="60% - 强调文字颜色 5 2 2 2 2 2" xfId="7632"/>
    <cellStyle name="常规 3 16 7" xfId="7633"/>
    <cellStyle name="60% - 强调文字颜色 5 2 2 2 2 3" xfId="7634"/>
    <cellStyle name="计算 2 3 2 2 10" xfId="7635"/>
    <cellStyle name="60% - 强调文字颜色 5 2 2 2 2 4" xfId="7636"/>
    <cellStyle name="常规 6 4 4 3 2" xfId="7637"/>
    <cellStyle name="计算 2 3 2 2 11" xfId="7638"/>
    <cellStyle name="60% - 强调文字颜色 5 2 2 2 2 5" xfId="7639"/>
    <cellStyle name="60% - 强调文字颜色 5 2 2 2 3" xfId="7640"/>
    <cellStyle name="60% - 强调文字颜色 5 2 2 2 4" xfId="7641"/>
    <cellStyle name="60% - 强调文字颜色 5 2 2 2 5" xfId="7642"/>
    <cellStyle name="60% - 强调文字颜色 5 2 2 3" xfId="7643"/>
    <cellStyle name="60% - 强调文字颜色 5 2 2 3 2" xfId="7644"/>
    <cellStyle name="60% - 强调文字颜色 5 2 2 3 2 2" xfId="7645"/>
    <cellStyle name="60% - 强调文字颜色 5 2 2 3 2 3" xfId="7646"/>
    <cellStyle name="60% - 强调文字颜色 5 2 2 3 2 4" xfId="7647"/>
    <cellStyle name="常规 6 4 5 3 2" xfId="7648"/>
    <cellStyle name="60% - 强调文字颜色 5 2 2 3 2 5" xfId="7649"/>
    <cellStyle name="60% - 强调文字颜色 5 2 2 3 3" xfId="7650"/>
    <cellStyle name="60% - 强调文字颜色 5 2 2 3 3 2" xfId="7651"/>
    <cellStyle name="60% - 强调文字颜色 5 2 2 3 4" xfId="7652"/>
    <cellStyle name="60% - 强调文字颜色 5 2 2 3 5" xfId="7653"/>
    <cellStyle name="60% - 强调文字颜色 5 2 2 3 5 2" xfId="7654"/>
    <cellStyle name="60% - 强调文字颜色 5 2 2 3 6" xfId="7655"/>
    <cellStyle name="60% - 强调文字颜色 5 2 2 4" xfId="7656"/>
    <cellStyle name="60% - 强调文字颜色 5 2 2 4 2" xfId="7657"/>
    <cellStyle name="60% - 强调文字颜色 5 2 2 5" xfId="7658"/>
    <cellStyle name="60% - 强调文字颜色 5 2 2 6" xfId="7659"/>
    <cellStyle name="常规 4 4 7 2" xfId="7660"/>
    <cellStyle name="60% - 强调文字颜色 5 2 2 7" xfId="7661"/>
    <cellStyle name="60% - 强调文字颜色 5 2 3" xfId="7662"/>
    <cellStyle name="60% - 强调文字颜色 5 2 3 2" xfId="7663"/>
    <cellStyle name="汇总 2 10 2 3 4 5" xfId="7664"/>
    <cellStyle name="60% - 强调文字颜色 5 2 3 2 2" xfId="7665"/>
    <cellStyle name="60% - 强调文字颜色 5 2 3 2 2 2" xfId="7666"/>
    <cellStyle name="60% - 强调文字颜色 5 2 3 2 2 3" xfId="7667"/>
    <cellStyle name="60% - 强调文字颜色 5 2 3 2 2 4" xfId="7668"/>
    <cellStyle name="常规 6 5 4 3 2" xfId="7669"/>
    <cellStyle name="60% - 强调文字颜色 5 2 3 2 2 5" xfId="7670"/>
    <cellStyle name="60% - 强调文字颜色 5 2 3 2 3" xfId="7671"/>
    <cellStyle name="标题 3 2 4 2 2 2 2" xfId="7672"/>
    <cellStyle name="60% - 强调文字颜色 5 2 3 2 4" xfId="7673"/>
    <cellStyle name="60% - 强调文字颜色 5 2 3 2 5" xfId="7674"/>
    <cellStyle name="60% - 强调文字颜色 5 2 3 3" xfId="7675"/>
    <cellStyle name="常规 2 5 2 8 2 2 3" xfId="7676"/>
    <cellStyle name="60% - 强调文字颜色 5 2 3 3 2" xfId="7677"/>
    <cellStyle name="60% - 强调文字颜色 5 2 3 3 2 2" xfId="7678"/>
    <cellStyle name="60% - 强调文字颜色 5 2 3 3 2 3" xfId="7679"/>
    <cellStyle name="60% - 强调文字颜色 5 2 3 3 2 4" xfId="7680"/>
    <cellStyle name="常规 6 5 5 3 2" xfId="7681"/>
    <cellStyle name="60% - 强调文字颜色 5 2 3 3 2 5" xfId="7682"/>
    <cellStyle name="常规 2 5 2 8 2 2 4" xfId="7683"/>
    <cellStyle name="60% - 强调文字颜色 5 2 3 3 3" xfId="7684"/>
    <cellStyle name="60% - 强调文字颜色 5 2 3 3 3 2" xfId="7685"/>
    <cellStyle name="常规 2 5 2 8 2 2 5" xfId="7686"/>
    <cellStyle name="60% - 强调文字颜色 5 2 3 3 4" xfId="7687"/>
    <cellStyle name="60% - 强调文字颜色 5 2 3 3 5" xfId="7688"/>
    <cellStyle name="60% - 强调文字颜色 5 2 3 3 5 2" xfId="7689"/>
    <cellStyle name="60% - 强调文字颜色 5 2 3 3 6" xfId="7690"/>
    <cellStyle name="60% - 强调文字颜色 5 2 3 4" xfId="7691"/>
    <cellStyle name="60% - 强调文字颜色 5 2 3 4 2" xfId="7692"/>
    <cellStyle name="60% - 强调文字颜色 5 2 3 5" xfId="7693"/>
    <cellStyle name="60% - 强调文字颜色 5 2 3 6" xfId="7694"/>
    <cellStyle name="常规 4 4 8 2" xfId="7695"/>
    <cellStyle name="60% - 强调文字颜色 5 2 3 7" xfId="7696"/>
    <cellStyle name="汇总 2 10 2 4 4 5" xfId="7697"/>
    <cellStyle name="60% - 强调文字颜色 5 2 4 2 2" xfId="7698"/>
    <cellStyle name="60% - 强调文字颜色 5 2 4 2 2 2" xfId="7699"/>
    <cellStyle name="60% - 强调文字颜色 5 2 4 2 2 3" xfId="7700"/>
    <cellStyle name="60% - 强调文字颜色 5 2 4 2 2 4" xfId="7701"/>
    <cellStyle name="常规 6 6 4 3 2" xfId="7702"/>
    <cellStyle name="计算 2 3 2 2 2 2" xfId="7703"/>
    <cellStyle name="60% - 强调文字颜色 5 2 4 2 2 5" xfId="7704"/>
    <cellStyle name="60% - 强调文字颜色 5 2 4 2 3" xfId="7705"/>
    <cellStyle name="60% - 强调文字颜色 5 2 4 2 3 2" xfId="7706"/>
    <cellStyle name="60% - 强调文字颜色 5 2 4 2 4" xfId="7707"/>
    <cellStyle name="60% - 强调文字颜色 5 2 4 2 5" xfId="7708"/>
    <cellStyle name="60% - 强调文字颜色 5 2 4 2 5 2" xfId="7709"/>
    <cellStyle name="60% - 强调文字颜色 5 2 4 2 6" xfId="7710"/>
    <cellStyle name="60% - 强调文字颜色 5 2 4 3 2" xfId="7711"/>
    <cellStyle name="60% - 强调文字颜色 5 2 4 6" xfId="7712"/>
    <cellStyle name="60% - 强调文字颜色 5 2 5 2 2" xfId="7713"/>
    <cellStyle name="60% - 强调文字颜色 5 2 5 2 2 2" xfId="7714"/>
    <cellStyle name="60% - 强调文字颜色 5 2 5 2 2 3" xfId="7715"/>
    <cellStyle name="强调文字颜色 3 2 3 2 2" xfId="7716"/>
    <cellStyle name="60% - 强调文字颜色 5 2 5 2 2 4" xfId="7717"/>
    <cellStyle name="强调文字颜色 3 2 3 2 3" xfId="7718"/>
    <cellStyle name="60% - 强调文字颜色 5 2 5 2 2 5" xfId="7719"/>
    <cellStyle name="强调文字颜色 5 2 13 2" xfId="7720"/>
    <cellStyle name="常规 2 4 3 2 2 3 2" xfId="7721"/>
    <cellStyle name="60% - 强调文字颜色 5 2 5 2 3" xfId="7722"/>
    <cellStyle name="60% - 强调文字颜色 5 2 5 2 3 2" xfId="7723"/>
    <cellStyle name="常规 2 4 3 2 2 3 3" xfId="7724"/>
    <cellStyle name="60% - 强调文字颜色 5 2 5 2 4" xfId="7725"/>
    <cellStyle name="60% - 强调文字颜色 5 2 5 2 5 2" xfId="7726"/>
    <cellStyle name="60% - 强调文字颜色 5 2 5 3 2" xfId="7727"/>
    <cellStyle name="60% - 强调文字颜色 5 2 5 4" xfId="7728"/>
    <cellStyle name="60% - 强调文字颜色 5 2 5 5" xfId="7729"/>
    <cellStyle name="60% - 强调文字颜色 5 2 5 6" xfId="7730"/>
    <cellStyle name="输出 2 3 2 4" xfId="7731"/>
    <cellStyle name="60% - 强调文字颜色 5 2 6 2" xfId="7732"/>
    <cellStyle name="输出 2 3 2 4 2" xfId="7733"/>
    <cellStyle name="常规 8 2 5 3" xfId="7734"/>
    <cellStyle name="常规 6 5 16" xfId="7735"/>
    <cellStyle name="60% - 强调文字颜色 5 2 6 2 2" xfId="7736"/>
    <cellStyle name="输出 2 3 2 4 2 2" xfId="7737"/>
    <cellStyle name="常规 8 2 5 3 2" xfId="7738"/>
    <cellStyle name="60% - 强调文字颜色 5 2 6 2 2 2" xfId="7739"/>
    <cellStyle name="输出 2 3 2 4 2 3" xfId="7740"/>
    <cellStyle name="常规 8 2 5 3 3" xfId="7741"/>
    <cellStyle name="60% - 强调文字颜色 5 2 6 2 2 3" xfId="7742"/>
    <cellStyle name="输出 2 3 2 4 2 4" xfId="7743"/>
    <cellStyle name="常规 8 2 5 3 4" xfId="7744"/>
    <cellStyle name="60% - 强调文字颜色 5 2 6 2 2 4" xfId="7745"/>
    <cellStyle name="输出 2 3 2 4 2 5" xfId="7746"/>
    <cellStyle name="常规 8 2 5 3 5" xfId="7747"/>
    <cellStyle name="60% - 强调文字颜色 5 2 6 2 2 5" xfId="7748"/>
    <cellStyle name="输出 2 3 2 4 3" xfId="7749"/>
    <cellStyle name="常规 8 2 5 4" xfId="7750"/>
    <cellStyle name="常规 2 4 3 2 3 3 2" xfId="7751"/>
    <cellStyle name="60% - 强调文字颜色 5 2 6 2 3" xfId="7752"/>
    <cellStyle name="输出 2 3 2 4 3 2" xfId="7753"/>
    <cellStyle name="60% - 强调文字颜色 5 2 6 2 3 2" xfId="7754"/>
    <cellStyle name="输出 2 3 2 4 4" xfId="7755"/>
    <cellStyle name="常规 8 2 5 5" xfId="7756"/>
    <cellStyle name="常规 2 4 3 2 3 3 3" xfId="7757"/>
    <cellStyle name="60% - 强调文字颜色 5 2 6 2 4" xfId="7758"/>
    <cellStyle name="输出 2 3 2 4 5" xfId="7759"/>
    <cellStyle name="常规 8 2 5 6" xfId="7760"/>
    <cellStyle name="常规 2 4 3 2 3 3 4" xfId="7761"/>
    <cellStyle name="60% - 强调文字颜色 5 2 6 2 5" xfId="7762"/>
    <cellStyle name="输出 2 3 2 4 5 2" xfId="7763"/>
    <cellStyle name="60% - 强调文字颜色 5 2 6 2 5 2" xfId="7764"/>
    <cellStyle name="输出 2 10 7 3 5" xfId="7765"/>
    <cellStyle name="输出 2 3 2 4 6" xfId="7766"/>
    <cellStyle name="常规 2 4 3 2 3 3 5" xfId="7767"/>
    <cellStyle name="60% - 强调文字颜色 5 2 6 2 6" xfId="7768"/>
    <cellStyle name="输出 2 3 2 5" xfId="7769"/>
    <cellStyle name="60% - 强调文字颜色 5 2 6 3" xfId="7770"/>
    <cellStyle name="输出 2 3 2 5 2" xfId="7771"/>
    <cellStyle name="常规 8 2 6 3" xfId="7772"/>
    <cellStyle name="60% - 强调文字颜色 5 2 6 3 2" xfId="7773"/>
    <cellStyle name="输出 2 3 2 6" xfId="7774"/>
    <cellStyle name="60% - 强调文字颜色 5 2 6 4" xfId="7775"/>
    <cellStyle name="常规 4 2 3 6 2 2" xfId="7776"/>
    <cellStyle name="输出 2 3 2 7" xfId="7777"/>
    <cellStyle name="60% - 强调文字颜色 5 2 6 5" xfId="7778"/>
    <cellStyle name="输出 2 3 2 8" xfId="7779"/>
    <cellStyle name="60% - 强调文字颜色 5 2 6 6" xfId="7780"/>
    <cellStyle name="适中 2 10 5" xfId="7781"/>
    <cellStyle name="常规 8 3 5 3" xfId="7782"/>
    <cellStyle name="60% - 强调文字颜色 5 2 7 2 2" xfId="7783"/>
    <cellStyle name="常规 10" xfId="7784"/>
    <cellStyle name="60% - 强调文字颜色 5 2 7 2 2 2" xfId="7785"/>
    <cellStyle name="常规 11" xfId="7786"/>
    <cellStyle name="60% - 强调文字颜色 5 2 7 2 2 3" xfId="7787"/>
    <cellStyle name="计算 2 4 2 2 10" xfId="7788"/>
    <cellStyle name="常规 12" xfId="7789"/>
    <cellStyle name="60% - 强调文字颜色 5 2 7 2 2 4" xfId="7790"/>
    <cellStyle name="计算 2 4 2 2 11" xfId="7791"/>
    <cellStyle name="常规 13" xfId="7792"/>
    <cellStyle name="60% - 强调文字颜色 5 2 7 2 2 5" xfId="7793"/>
    <cellStyle name="常规 8 3 5 4" xfId="7794"/>
    <cellStyle name="60% - 强调文字颜色 5 2 7 2 3" xfId="7795"/>
    <cellStyle name="60% - 强调文字颜色 5 2 7 2 3 2" xfId="7796"/>
    <cellStyle name="常规 8 3 5 5" xfId="7797"/>
    <cellStyle name="60% - 强调文字颜色 5 2 7 2 4" xfId="7798"/>
    <cellStyle name="60% - 强调文字颜色 5 2 7 2 5" xfId="7799"/>
    <cellStyle name="60% - 强调文字颜色 5 2 7 2 5 2" xfId="7800"/>
    <cellStyle name="计算 2 3 2" xfId="7801"/>
    <cellStyle name="60% - 强调文字颜色 5 2 7 2 6" xfId="7802"/>
    <cellStyle name="60% - 强调文字颜色 5 2 7 3" xfId="7803"/>
    <cellStyle name="常规 8 3 6 3" xfId="7804"/>
    <cellStyle name="60% - 强调文字颜色 5 2 7 3 2" xfId="7805"/>
    <cellStyle name="60% - 强调文字颜色 5 2 7 4" xfId="7806"/>
    <cellStyle name="汇总 2 3 2 2 2 3 2 2" xfId="7807"/>
    <cellStyle name="60% - 强调文字颜色 5 2 7 5" xfId="7808"/>
    <cellStyle name="汇总 2 3 2 2 2 3 2 3" xfId="7809"/>
    <cellStyle name="60% - 强调文字颜色 5 2 7 6" xfId="7810"/>
    <cellStyle name="常规 2 2 2 4" xfId="7811"/>
    <cellStyle name="60% - 强调文字颜色 5 2 8 2" xfId="7812"/>
    <cellStyle name="常规 10 7 2 2 4" xfId="7813"/>
    <cellStyle name="常规 2 2 2 4 2" xfId="7814"/>
    <cellStyle name="60% - 强调文字颜色 5 2 8 2 2" xfId="7815"/>
    <cellStyle name="常规 2 2 2 4 2 2" xfId="7816"/>
    <cellStyle name="60% - 强调文字颜色 5 2 8 2 2 2" xfId="7817"/>
    <cellStyle name="常规 2 2 2 4 2 3" xfId="7818"/>
    <cellStyle name="60% - 强调文字颜色 5 2 8 2 2 3" xfId="7819"/>
    <cellStyle name="常规 2 2 2 4 2 4" xfId="7820"/>
    <cellStyle name="60% - 强调文字颜色 5 2 8 2 2 4" xfId="7821"/>
    <cellStyle name="常规 2 2 2 4 2 5" xfId="7822"/>
    <cellStyle name="60% - 强调文字颜色 5 2 8 2 2 5" xfId="7823"/>
    <cellStyle name="常规 10 7 2 2 5" xfId="7824"/>
    <cellStyle name="常规 2 2 2 4 3" xfId="7825"/>
    <cellStyle name="60% - 强调文字颜色 5 2 8 2 3" xfId="7826"/>
    <cellStyle name="常规 2 2 2 4 3 2" xfId="7827"/>
    <cellStyle name="60% - 强调文字颜色 5 2 8 2 3 2" xfId="7828"/>
    <cellStyle name="常规 2 2 2 4 4" xfId="7829"/>
    <cellStyle name="60% - 强调文字颜色 5 2 8 2 4" xfId="7830"/>
    <cellStyle name="常规 2 2 2 4 5" xfId="7831"/>
    <cellStyle name="60% - 强调文字颜色 5 2 8 2 5" xfId="7832"/>
    <cellStyle name="常规 2 2 2 4 5 2" xfId="7833"/>
    <cellStyle name="输出 3 2 9 2 4" xfId="7834"/>
    <cellStyle name="60% - 强调文字颜色 5 2 8 2 5 2" xfId="7835"/>
    <cellStyle name="计算 3 3 2" xfId="7836"/>
    <cellStyle name="常规 2 2 2 4 6" xfId="7837"/>
    <cellStyle name="60% - 强调文字颜色 5 2 8 2 6" xfId="7838"/>
    <cellStyle name="常规 2 2 2 5" xfId="7839"/>
    <cellStyle name="60% - 强调文字颜色 5 2 8 3" xfId="7840"/>
    <cellStyle name="常规 2 2 2 5 2" xfId="7841"/>
    <cellStyle name="60% - 强调文字颜色 5 2 8 3 2" xfId="7842"/>
    <cellStyle name="常规 2 2 2 6" xfId="7843"/>
    <cellStyle name="60% - 强调文字颜色 5 2 8 4" xfId="7844"/>
    <cellStyle name="汇总 2 3 2 2 2 3 3 2" xfId="7845"/>
    <cellStyle name="常规 2 2 2 7" xfId="7846"/>
    <cellStyle name="60% - 强调文字颜色 5 2 8 5" xfId="7847"/>
    <cellStyle name="汇总 2 3 2 2 2 3 3 3" xfId="7848"/>
    <cellStyle name="常规 2 2 2 8" xfId="7849"/>
    <cellStyle name="60% - 强调文字颜色 5 2 8 6" xfId="7850"/>
    <cellStyle name="输出 2 10 2 10 2" xfId="7851"/>
    <cellStyle name="60% - 强调文字颜色 5 2 9" xfId="7852"/>
    <cellStyle name="常规 2 2 3 4" xfId="7853"/>
    <cellStyle name="60% - 强调文字颜色 5 2 9 2" xfId="7854"/>
    <cellStyle name="常规 2 2 3 4 2" xfId="7855"/>
    <cellStyle name="60% - 强调文字颜色 5 2 9 2 2" xfId="7856"/>
    <cellStyle name="汇总 2 10 6 5 3" xfId="7857"/>
    <cellStyle name="常规 3 2 2 10 2 5" xfId="7858"/>
    <cellStyle name="常规 2 2 3 4 2 2" xfId="7859"/>
    <cellStyle name="60% - 强调文字颜色 5 2 9 2 2 2" xfId="7860"/>
    <cellStyle name="常规 2 2 3 4 2 3" xfId="7861"/>
    <cellStyle name="60% - 强调文字颜色 5 2 9 2 2 3" xfId="7862"/>
    <cellStyle name="常规 2 2 3 4 2 4" xfId="7863"/>
    <cellStyle name="60% - 强调文字颜色 5 2 9 2 2 4" xfId="7864"/>
    <cellStyle name="常规 2 2 3 4 2 5" xfId="7865"/>
    <cellStyle name="60% - 强调文字颜色 5 2 9 2 2 5" xfId="7866"/>
    <cellStyle name="常规 2 2 3 4 3" xfId="7867"/>
    <cellStyle name="60% - 强调文字颜色 5 2 9 2 3" xfId="7868"/>
    <cellStyle name="常规 2 2 3 4 3 2" xfId="7869"/>
    <cellStyle name="60% - 强调文字颜色 5 2 9 2 3 2" xfId="7870"/>
    <cellStyle name="常规 2 2 3 4 4" xfId="7871"/>
    <cellStyle name="60% - 强调文字颜色 5 2 9 2 4" xfId="7872"/>
    <cellStyle name="常规 2 2 3 4 5" xfId="7873"/>
    <cellStyle name="60% - 强调文字颜色 5 2 9 2 5" xfId="7874"/>
    <cellStyle name="常规 3 2 7 2 4" xfId="7875"/>
    <cellStyle name="60% - 强调文字颜色 5 2 9 2 5 2" xfId="7876"/>
    <cellStyle name="计算 4 3 2" xfId="7877"/>
    <cellStyle name="常规 2 2 3 4 6" xfId="7878"/>
    <cellStyle name="60% - 强调文字颜色 5 2 9 2 6" xfId="7879"/>
    <cellStyle name="常规 2 2 3 5" xfId="7880"/>
    <cellStyle name="60% - 强调文字颜色 5 2 9 3" xfId="7881"/>
    <cellStyle name="常规 2 2 3 5 2" xfId="7882"/>
    <cellStyle name="60% - 强调文字颜色 5 2 9 3 2" xfId="7883"/>
    <cellStyle name="常规 2 2 3 6" xfId="7884"/>
    <cellStyle name="60% - 强调文字颜色 5 2 9 4" xfId="7885"/>
    <cellStyle name="汇总 2 3 2 2 2 3 4 2" xfId="7886"/>
    <cellStyle name="60% - 强调文字颜色 5 2 9 5" xfId="7887"/>
    <cellStyle name="常规 2 8 2 6 2 2" xfId="7888"/>
    <cellStyle name="常规 2 2 3 7" xfId="7889"/>
    <cellStyle name="汇总 2 3 2 2 2 3 4 3" xfId="7890"/>
    <cellStyle name="60% - 强调文字颜色 5 2 9 6" xfId="7891"/>
    <cellStyle name="常规 2 8 2 6 2 3" xfId="7892"/>
    <cellStyle name="常规 2 2 3 8" xfId="7893"/>
    <cellStyle name="适中 2 6 3 3" xfId="7894"/>
    <cellStyle name="60% - 强调文字颜色 5 3" xfId="7895"/>
    <cellStyle name="60% - 强调文字颜色 5 3 2" xfId="7896"/>
    <cellStyle name="注释 2 4 2 2 9 4" xfId="7897"/>
    <cellStyle name="60% - 强调文字颜色 5 3 2 2" xfId="7898"/>
    <cellStyle name="常规 3 14 3 4" xfId="7899"/>
    <cellStyle name="60% - 强调文字颜色 5 3 2 2 2" xfId="7900"/>
    <cellStyle name="常规 3 14 3 5" xfId="7901"/>
    <cellStyle name="60% - 强调文字颜色 5 3 2 2 3" xfId="7902"/>
    <cellStyle name="常规 7 8 2" xfId="7903"/>
    <cellStyle name="60% - 强调文字颜色 5 3 2 2 4" xfId="7904"/>
    <cellStyle name="常规 7 8 3" xfId="7905"/>
    <cellStyle name="60% - 强调文字颜色 5 3 2 2 5" xfId="7906"/>
    <cellStyle name="常规 4 10 2 3 2 2" xfId="7907"/>
    <cellStyle name="60% - 强调文字颜色 5 3 2 3" xfId="7908"/>
    <cellStyle name="60% - 强调文字颜色 5 3 2 4" xfId="7909"/>
    <cellStyle name="60% - 强调文字颜色 5 3 2 5" xfId="7910"/>
    <cellStyle name="60% - 强调文字颜色 5 3 3" xfId="7911"/>
    <cellStyle name="常规 8 2 3 2 2 5" xfId="7912"/>
    <cellStyle name="注释 2 12 2 10 4" xfId="7913"/>
    <cellStyle name="60% - 强调文字颜色 5 3 3 2" xfId="7914"/>
    <cellStyle name="常规 3 15 3 4" xfId="7915"/>
    <cellStyle name="60% - 强调文字颜色 5 3 3 2 2" xfId="7916"/>
    <cellStyle name="60% - 强调文字颜色 5 3 3 2 2 2" xfId="7917"/>
    <cellStyle name="60% - 强调文字颜色 5 3 3 2 2 3" xfId="7918"/>
    <cellStyle name="60% - 强调文字颜色 5 3 3 2 2 4" xfId="7919"/>
    <cellStyle name="常规 7 5 4 3 2" xfId="7920"/>
    <cellStyle name="60% - 强调文字颜色 5 3 3 2 2 5" xfId="7921"/>
    <cellStyle name="常规 3 15 3 5" xfId="7922"/>
    <cellStyle name="60% - 强调文字颜色 5 3 3 2 3" xfId="7923"/>
    <cellStyle name="解释性文本 3 2 2 5" xfId="7924"/>
    <cellStyle name="60% - 强调文字颜色 5 3 3 2 3 2" xfId="7925"/>
    <cellStyle name="常规 8 8 2" xfId="7926"/>
    <cellStyle name="60% - 强调文字颜色 5 3 3 2 4" xfId="7927"/>
    <cellStyle name="常规 8 8 3" xfId="7928"/>
    <cellStyle name="60% - 强调文字颜色 5 3 3 2 5" xfId="7929"/>
    <cellStyle name="强调文字颜色 3 3 6" xfId="7930"/>
    <cellStyle name="60% - 强调文字颜色 5 3 3 2 5 2" xfId="7931"/>
    <cellStyle name="常规 8 8 4" xfId="7932"/>
    <cellStyle name="60% - 强调文字颜色 5 3 3 2 6" xfId="7933"/>
    <cellStyle name="60% - 强调文字颜色 5 3 3 3" xfId="7934"/>
    <cellStyle name="60% - 强调文字颜色 5 3 3 3 2" xfId="7935"/>
    <cellStyle name="60% - 强调文字颜色 5 3 3 4" xfId="7936"/>
    <cellStyle name="60% - 强调文字颜色 5 3 3 5" xfId="7937"/>
    <cellStyle name="60% - 强调文字颜色 5 3 3 6" xfId="7938"/>
    <cellStyle name="60% - 强调文字颜色 5 3 4 2" xfId="7939"/>
    <cellStyle name="常规 3 16 3 4" xfId="7940"/>
    <cellStyle name="60% - 强调文字颜色 5 3 4 2 2" xfId="7941"/>
    <cellStyle name="60% - 强调文字颜色 5 3 4 2 3" xfId="7942"/>
    <cellStyle name="常规 9 8 2" xfId="7943"/>
    <cellStyle name="60% - 强调文字颜色 5 3 4 2 4" xfId="7944"/>
    <cellStyle name="常规 9 8 3" xfId="7945"/>
    <cellStyle name="60% - 强调文字颜色 5 3 4 2 5" xfId="7946"/>
    <cellStyle name="60% - 强调文字颜色 5 3 4 3" xfId="7947"/>
    <cellStyle name="60% - 强调文字颜色 5 3 4 3 2" xfId="7948"/>
    <cellStyle name="计算 2 10 4 2 2 2" xfId="7949"/>
    <cellStyle name="60% - 强调文字颜色 5 3 4 4" xfId="7950"/>
    <cellStyle name="计算 2 10 4 2 2 3" xfId="7951"/>
    <cellStyle name="60% - 强调文字颜色 5 3 4 5" xfId="7952"/>
    <cellStyle name="60% - 强调文字颜色 5 3 4 5 2" xfId="7953"/>
    <cellStyle name="计算 2 10 4 2 2 4" xfId="7954"/>
    <cellStyle name="60% - 强调文字颜色 5 3 4 6" xfId="7955"/>
    <cellStyle name="链接单元格 3 2 2 2 2" xfId="7956"/>
    <cellStyle name="60% - 强调文字颜色 5 3 5" xfId="7957"/>
    <cellStyle name="60% - 强调文字颜色 5 3 5 2" xfId="7958"/>
    <cellStyle name="60% - 强调文字颜色 5 3 6" xfId="7959"/>
    <cellStyle name="60% - 强调文字颜色 5 3 7" xfId="7960"/>
    <cellStyle name="60% - 强调文字颜色 5 3 8" xfId="7961"/>
    <cellStyle name="60% - 强调文字颜色 5 4" xfId="7962"/>
    <cellStyle name="注释 3 4 3 7 3 2" xfId="7963"/>
    <cellStyle name="标题 3 3 2 5" xfId="7964"/>
    <cellStyle name="60% - 强调文字颜色 5 4 2" xfId="7965"/>
    <cellStyle name="注释 2 4 2 3 9 4" xfId="7966"/>
    <cellStyle name="60% - 强调文字颜色 5 4 2 2" xfId="7967"/>
    <cellStyle name="60% - 强调文字颜色 5 4 2 2 2" xfId="7968"/>
    <cellStyle name="常规 2 3 4 6 3" xfId="7969"/>
    <cellStyle name="60% - 强调文字颜色 5 4 2 2 2 2" xfId="7970"/>
    <cellStyle name="常规 2 3 4 6 4" xfId="7971"/>
    <cellStyle name="60% - 强调文字颜色 5 4 2 2 2 3" xfId="7972"/>
    <cellStyle name="常规 2 3 4 6 5" xfId="7973"/>
    <cellStyle name="60% - 强调文字颜色 5 4 2 2 2 4" xfId="7974"/>
    <cellStyle name="常规 2 3 4 6 6" xfId="7975"/>
    <cellStyle name="常规 2 2 2 3 2 2" xfId="7976"/>
    <cellStyle name="60% - 强调文字颜色 5 4 2 2 2 5" xfId="7977"/>
    <cellStyle name="60% - 强调文字颜色 5 4 2 2 3" xfId="7978"/>
    <cellStyle name="汇总 2 2 2 2 2 3 2" xfId="7979"/>
    <cellStyle name="60% - 强调文字颜色 5 4 2 2 3 2" xfId="7980"/>
    <cellStyle name="汇总 2 2 2 2 2 3 2 2" xfId="7981"/>
    <cellStyle name="常规 2 3 4 7 3" xfId="7982"/>
    <cellStyle name="60% - 强调文字颜色 5 4 2 2 4" xfId="7983"/>
    <cellStyle name="汇总 2 2 2 2 2 3 3" xfId="7984"/>
    <cellStyle name="60% - 强调文字颜色 5 4 2 2 5" xfId="7985"/>
    <cellStyle name="常规 4 10 3 3 2 2" xfId="7986"/>
    <cellStyle name="汇总 2 2 2 2 2 3 4" xfId="7987"/>
    <cellStyle name="60% - 强调文字颜色 5 4 2 2 5 2" xfId="7988"/>
    <cellStyle name="汇总 2 2 2 2 2 3 4 2" xfId="7989"/>
    <cellStyle name="常规 3 3 2 6 3 4" xfId="7990"/>
    <cellStyle name="常规 2 3 4 9 3" xfId="7991"/>
    <cellStyle name="60% - 强调文字颜色 5 4 2 2 6" xfId="7992"/>
    <cellStyle name="汇总 2 2 2 2 2 3 5" xfId="7993"/>
    <cellStyle name="常规 16 7 2" xfId="7994"/>
    <cellStyle name="60% - 强调文字颜色 5 4 2 3" xfId="7995"/>
    <cellStyle name="60% - 强调文字颜色 5 4 2 3 2" xfId="7996"/>
    <cellStyle name="60% - 强调文字颜色 5 4 3" xfId="7997"/>
    <cellStyle name="输出 2 3 2 2 2 2 5" xfId="7998"/>
    <cellStyle name="60% - 强调文字颜色 5 4 3 2" xfId="7999"/>
    <cellStyle name="60% - 强调文字颜色 5 4 3 2 2" xfId="8000"/>
    <cellStyle name="60% - 强调文字颜色 5 4 3 2 3" xfId="8001"/>
    <cellStyle name="汇总 2 2 2 2 3 3 2" xfId="8002"/>
    <cellStyle name="60% - 强调文字颜色 5 4 3 2 4" xfId="8003"/>
    <cellStyle name="汇总 2 2 2 2 3 3 3" xfId="8004"/>
    <cellStyle name="60% - 强调文字颜色 5 4 3 2 5" xfId="8005"/>
    <cellStyle name="汇总 2 2 2 2 3 3 4" xfId="8006"/>
    <cellStyle name="常规 3 2 2 10" xfId="8007"/>
    <cellStyle name="输出 2 3 2 2 2 2 6" xfId="8008"/>
    <cellStyle name="60% - 强调文字颜色 5 4 3 3" xfId="8009"/>
    <cellStyle name="常规 3 2 2 10 2" xfId="8010"/>
    <cellStyle name="60% - 强调文字颜色 5 4 3 3 2" xfId="8011"/>
    <cellStyle name="60% - 强调文字颜色 5 4 3 5 2" xfId="8012"/>
    <cellStyle name="60% - 强调文字颜色 5 4 4" xfId="8013"/>
    <cellStyle name="输出 2 3 2 2 2 3 5" xfId="8014"/>
    <cellStyle name="60% - 强调文字颜色 5 4 4 2" xfId="8015"/>
    <cellStyle name="60% - 强调文字颜色 5 4 5" xfId="8016"/>
    <cellStyle name="常规 6 6 8 2 2" xfId="8017"/>
    <cellStyle name="60% - 强调文字颜色 5 4 6" xfId="8018"/>
    <cellStyle name="常规 6 6 8 2 3" xfId="8019"/>
    <cellStyle name="60% - 强调文字颜色 5 4 7" xfId="8020"/>
    <cellStyle name="常规 2 4 12 2 2" xfId="8021"/>
    <cellStyle name="注释 2 4 2 10 2 2 2" xfId="8022"/>
    <cellStyle name="60% - 强调文字颜色 6 2" xfId="8023"/>
    <cellStyle name="60% - 强调文字颜色 6 2 10" xfId="8024"/>
    <cellStyle name="60% - 强调文字颜色 6 2 10 2" xfId="8025"/>
    <cellStyle name="输出 2 4 2 7" xfId="8026"/>
    <cellStyle name="计算 2 10 4 2 4 3" xfId="8027"/>
    <cellStyle name="60% - 强调文字颜色 6 2 10 2 2" xfId="8028"/>
    <cellStyle name="输出 2 4 2 7 2" xfId="8029"/>
    <cellStyle name="常规 9 2 8 3" xfId="8030"/>
    <cellStyle name="60% - 强调文字颜色 6 2 10 2 3" xfId="8031"/>
    <cellStyle name="输出 2 4 2 7 3" xfId="8032"/>
    <cellStyle name="常规 9 2 8 4" xfId="8033"/>
    <cellStyle name="60% - 强调文字颜色 6 2 10 2 4" xfId="8034"/>
    <cellStyle name="输出 2 4 2 7 4" xfId="8035"/>
    <cellStyle name="常规 9 2 8 5" xfId="8036"/>
    <cellStyle name="60% - 强调文字颜色 6 2 10 2 5" xfId="8037"/>
    <cellStyle name="输出 2 4 2 7 5" xfId="8038"/>
    <cellStyle name="常规 9 2 8 6" xfId="8039"/>
    <cellStyle name="60% - 强调文字颜色 6 2 10 3" xfId="8040"/>
    <cellStyle name="输出 2 4 2 8" xfId="8041"/>
    <cellStyle name="60% - 强调文字颜色 6 2 10 4" xfId="8042"/>
    <cellStyle name="输出 2 4 2 9" xfId="8043"/>
    <cellStyle name="输入 2 2 2 2 5 2" xfId="8044"/>
    <cellStyle name="60% - 强调文字颜色 6 2 10 5" xfId="8045"/>
    <cellStyle name="计算 4 2 2 3 2 4 2" xfId="8046"/>
    <cellStyle name="60% - 强调文字颜色 6 2 11" xfId="8047"/>
    <cellStyle name="汇总 2 3 2 2 2 4 2" xfId="8048"/>
    <cellStyle name="60% - 强调文字颜色 6 2 11 2" xfId="8049"/>
    <cellStyle name="常规 9 3 8 3" xfId="8050"/>
    <cellStyle name="常规 18 3 2 2 3" xfId="8051"/>
    <cellStyle name="60% - 强调文字颜色 6 2 11 2 2" xfId="8052"/>
    <cellStyle name="常规 9 3 8 3 2" xfId="8053"/>
    <cellStyle name="常规 6 9 2 2 2 4" xfId="8054"/>
    <cellStyle name="60% - 强调文字颜色 6 2 11 2 2 2" xfId="8055"/>
    <cellStyle name="常规 9 3 8 3 3" xfId="8056"/>
    <cellStyle name="计算 2 10 2 3 2 2 2" xfId="8057"/>
    <cellStyle name="常规 6 9 2 2 2 5" xfId="8058"/>
    <cellStyle name="60% - 强调文字颜色 6 2 11 2 2 3" xfId="8059"/>
    <cellStyle name="常规 9 3 8 3 4" xfId="8060"/>
    <cellStyle name="计算 2 10 2 3 2 2 3" xfId="8061"/>
    <cellStyle name="60% - 强调文字颜色 6 2 11 2 2 4" xfId="8062"/>
    <cellStyle name="常规 9 3 8 3 5" xfId="8063"/>
    <cellStyle name="计算 2 10 2 3 2 2 4" xfId="8064"/>
    <cellStyle name="60% - 强调文字颜色 6 2 11 2 2 5" xfId="8065"/>
    <cellStyle name="常规 9 3 8 4" xfId="8066"/>
    <cellStyle name="常规 18 3 2 2 4" xfId="8067"/>
    <cellStyle name="60% - 强调文字颜色 6 2 11 2 3" xfId="8068"/>
    <cellStyle name="60% - 强调文字颜色 6 2 11 2 3 2" xfId="8069"/>
    <cellStyle name="60% - 强调文字颜色 6 2 11 3" xfId="8070"/>
    <cellStyle name="常规 3 3 2 3 2 3" xfId="8071"/>
    <cellStyle name="常规 9 3 9 3" xfId="8072"/>
    <cellStyle name="60% - 强调文字颜色 6 2 11 3 2" xfId="8073"/>
    <cellStyle name="60% - 强调文字颜色 6 2 11 4" xfId="8074"/>
    <cellStyle name="常规 4 8 4 2 2 2 2" xfId="8075"/>
    <cellStyle name="输入 2 2 2 2 6 2" xfId="8076"/>
    <cellStyle name="60% - 强调文字颜色 6 2 11 5" xfId="8077"/>
    <cellStyle name="常规 11 6 3 2" xfId="8078"/>
    <cellStyle name="输入 2 2 2 2 6 3" xfId="8079"/>
    <cellStyle name="60% - 强调文字颜色 6 2 11 6" xfId="8080"/>
    <cellStyle name="计算 4 2 2 3 2 4 3" xfId="8081"/>
    <cellStyle name="60% - 强调文字颜色 6 2 12" xfId="8082"/>
    <cellStyle name="汇总 2 3 2 2 2 4 3" xfId="8083"/>
    <cellStyle name="常规 2 3 2 7" xfId="8084"/>
    <cellStyle name="60% - 强调文字颜色 6 2 12 2" xfId="8085"/>
    <cellStyle name="常规 2 3 2 7 2" xfId="8086"/>
    <cellStyle name="60% - 强调文字颜色 6 2 12 2 2" xfId="8087"/>
    <cellStyle name="常规 2 3 2 7 3" xfId="8088"/>
    <cellStyle name="60% - 强调文字颜色 6 2 12 2 3" xfId="8089"/>
    <cellStyle name="常规 2 3 2 7 4" xfId="8090"/>
    <cellStyle name="60% - 强调文字颜色 6 2 12 2 4" xfId="8091"/>
    <cellStyle name="常规 2 3 2 7 5" xfId="8092"/>
    <cellStyle name="60% - 强调文字颜色 6 2 12 2 5" xfId="8093"/>
    <cellStyle name="常规 2 3 2 8" xfId="8094"/>
    <cellStyle name="60% - 强调文字颜色 6 2 12 3" xfId="8095"/>
    <cellStyle name="常规 3 3 2 4 2 3" xfId="8096"/>
    <cellStyle name="常规 2 3 2 8 2" xfId="8097"/>
    <cellStyle name="60% - 强调文字颜色 6 2 12 3 2" xfId="8098"/>
    <cellStyle name="常规 2 3 2 9" xfId="8099"/>
    <cellStyle name="60% - 强调文字颜色 6 2 12 4" xfId="8100"/>
    <cellStyle name="输入 2 2 2 2 7 2" xfId="8101"/>
    <cellStyle name="60% - 强调文字颜色 6 2 12 5" xfId="8102"/>
    <cellStyle name="输入 2 2 2 2 7 2 2" xfId="8103"/>
    <cellStyle name="60% - 强调文字颜色 6 2 12 5 2" xfId="8104"/>
    <cellStyle name="常规 11 6 4 2" xfId="8105"/>
    <cellStyle name="输入 2 2 2 2 7 3" xfId="8106"/>
    <cellStyle name="60% - 强调文字颜色 6 2 12 6" xfId="8107"/>
    <cellStyle name="60% - 强调文字颜色 6 2 13" xfId="8108"/>
    <cellStyle name="汇总 2 3 2 2 2 4 4" xfId="8109"/>
    <cellStyle name="常规 2 8 2 7 2" xfId="8110"/>
    <cellStyle name="常规 2 8 2 7 2 2" xfId="8111"/>
    <cellStyle name="常规 2 3 3 7" xfId="8112"/>
    <cellStyle name="60% - 强调文字颜色 6 2 13 2" xfId="8113"/>
    <cellStyle name="60% - 强调文字颜色 6 2 14" xfId="8114"/>
    <cellStyle name="汇总 2 3 2 2 2 4 5" xfId="8115"/>
    <cellStyle name="常规 2 8 2 7 3" xfId="8116"/>
    <cellStyle name="链接单元格 4 3 3 2" xfId="8117"/>
    <cellStyle name="常规 2 8 2 7 4" xfId="8118"/>
    <cellStyle name="60% - 强调文字颜色 6 2 15" xfId="8119"/>
    <cellStyle name="常规 2 8 2 7 5" xfId="8120"/>
    <cellStyle name="60% - 强调文字颜色 6 2 16" xfId="8121"/>
    <cellStyle name="常规 2 4 12 2 2 2" xfId="8122"/>
    <cellStyle name="60% - 强调文字颜色 6 2 2" xfId="8123"/>
    <cellStyle name="60% - 强调文字颜色 6 2 2 2" xfId="8124"/>
    <cellStyle name="60% - 强调文字颜色 6 2 2 2 2" xfId="8125"/>
    <cellStyle name="60% - 强调文字颜色 6 2 2 2 2 2" xfId="8126"/>
    <cellStyle name="60% - 强调文字颜色 6 2 2 2 2 3" xfId="8127"/>
    <cellStyle name="60% - 强调文字颜色 6 2 2 2 2 4" xfId="8128"/>
    <cellStyle name="常规 2 2 2 4 4 2 2 2" xfId="8129"/>
    <cellStyle name="60% - 强调文字颜色 6 2 2 2 2 5" xfId="8130"/>
    <cellStyle name="常规 15 3 2 3 2" xfId="8131"/>
    <cellStyle name="60% - 强调文字颜色 6 2 2 2 3" xfId="8132"/>
    <cellStyle name="60% - 强调文字颜色 6 2 2 2 4" xfId="8133"/>
    <cellStyle name="60% - 强调文字颜色 6 2 2 2 5" xfId="8134"/>
    <cellStyle name="60% - 强调文字颜色 6 2 2 3" xfId="8135"/>
    <cellStyle name="60% - 强调文字颜色 6 2 2 3 2" xfId="8136"/>
    <cellStyle name="60% - 强调文字颜色 6 2 2 3 2 2" xfId="8137"/>
    <cellStyle name="60% - 强调文字颜色 6 2 2 3 2 3" xfId="8138"/>
    <cellStyle name="60% - 强调文字颜色 6 2 2 3 2 4" xfId="8139"/>
    <cellStyle name="60% - 强调文字颜色 6 2 2 3 2 5" xfId="8140"/>
    <cellStyle name="常规 15 3 3 3 2" xfId="8141"/>
    <cellStyle name="60% - 强调文字颜色 6 2 2 3 3" xfId="8142"/>
    <cellStyle name="60% - 强调文字颜色 6 2 2 3 3 2" xfId="8143"/>
    <cellStyle name="60% - 强调文字颜色 6 2 2 3 4" xfId="8144"/>
    <cellStyle name="60% - 强调文字颜色 6 2 2 3 5" xfId="8145"/>
    <cellStyle name="60% - 强调文字颜色 6 2 2 3 5 2" xfId="8146"/>
    <cellStyle name="60% - 强调文字颜色 6 2 2 3 6" xfId="8147"/>
    <cellStyle name="60% - 强调文字颜色 6 2 2 4" xfId="8148"/>
    <cellStyle name="60% - 强调文字颜色 6 2 2 4 2" xfId="8149"/>
    <cellStyle name="60% - 强调文字颜色 6 2 2 5" xfId="8150"/>
    <cellStyle name="60% - 强调文字颜色 6 2 2 6" xfId="8151"/>
    <cellStyle name="60% - 强调文字颜色 6 2 2 7" xfId="8152"/>
    <cellStyle name="60% - 强调文字颜色 6 2 3" xfId="8153"/>
    <cellStyle name="常规 6 5 2 10" xfId="8154"/>
    <cellStyle name="60% - 强调文字颜色 6 2 3 2" xfId="8155"/>
    <cellStyle name="常规 6 5 2 10 2" xfId="8156"/>
    <cellStyle name="60% - 强调文字颜色 6 2 3 2 2" xfId="8157"/>
    <cellStyle name="60% - 强调文字颜色 6 2 3 2 2 2" xfId="8158"/>
    <cellStyle name="60% - 强调文字颜色 6 2 3 2 2 3" xfId="8159"/>
    <cellStyle name="常规 2 6 2 2" xfId="8160"/>
    <cellStyle name="60% - 强调文字颜色 6 2 3 2 2 4" xfId="8161"/>
    <cellStyle name="常规 2 6 2 3" xfId="8162"/>
    <cellStyle name="60% - 强调文字颜色 6 2 3 2 2 5" xfId="8163"/>
    <cellStyle name="常规 6 5 2 10 3" xfId="8164"/>
    <cellStyle name="60% - 强调文字颜色 6 2 3 2 3" xfId="8165"/>
    <cellStyle name="常规 6 5 2 10 4" xfId="8166"/>
    <cellStyle name="60% - 强调文字颜色 6 2 3 2 4" xfId="8167"/>
    <cellStyle name="常规 6 5 2 10 5" xfId="8168"/>
    <cellStyle name="60% - 强调文字颜色 6 2 3 2 5" xfId="8169"/>
    <cellStyle name="常规 6 5 2 11" xfId="8170"/>
    <cellStyle name="60% - 强调文字颜色 6 2 3 3" xfId="8171"/>
    <cellStyle name="60% - 强调文字颜色 6 2 3 3 2" xfId="8172"/>
    <cellStyle name="60% - 强调文字颜色 6 2 3 3 2 2" xfId="8173"/>
    <cellStyle name="60% - 强调文字颜色 6 2 3 3 2 3" xfId="8174"/>
    <cellStyle name="常规 2 7 2 2" xfId="8175"/>
    <cellStyle name="60% - 强调文字颜色 6 2 3 3 2 4" xfId="8176"/>
    <cellStyle name="常规 2 7 2 3" xfId="8177"/>
    <cellStyle name="60% - 强调文字颜色 6 2 3 3 2 5" xfId="8178"/>
    <cellStyle name="60% - 强调文字颜色 6 2 3 3 3" xfId="8179"/>
    <cellStyle name="60% - 强调文字颜色 6 2 3 3 3 2" xfId="8180"/>
    <cellStyle name="常规 3 5 2 10 2 2" xfId="8181"/>
    <cellStyle name="60% - 强调文字颜色 6 2 3 3 4" xfId="8182"/>
    <cellStyle name="60% - 强调文字颜色 6 2 3 3 5" xfId="8183"/>
    <cellStyle name="60% - 强调文字颜色 6 2 3 3 6" xfId="8184"/>
    <cellStyle name="常规 6 5 2 12" xfId="8185"/>
    <cellStyle name="60% - 强调文字颜色 6 2 3 4" xfId="8186"/>
    <cellStyle name="60% - 强调文字颜色 6 2 3 4 2" xfId="8187"/>
    <cellStyle name="常规 6 5 2 13" xfId="8188"/>
    <cellStyle name="60% - 强调文字颜色 6 2 3 5" xfId="8189"/>
    <cellStyle name="60% - 强调文字颜色 6 2 3 6" xfId="8190"/>
    <cellStyle name="60% - 强调文字颜色 6 2 3 7" xfId="8191"/>
    <cellStyle name="60% - 强调文字颜色 6 2 4" xfId="8192"/>
    <cellStyle name="60% - 强调文字颜色 6 2 4 2" xfId="8193"/>
    <cellStyle name="60% - 强调文字颜色 6 2 4 2 2" xfId="8194"/>
    <cellStyle name="60% - 强调文字颜色 6 2 4 2 2 2" xfId="8195"/>
    <cellStyle name="60% - 强调文字颜色 6 2 4 2 2 3" xfId="8196"/>
    <cellStyle name="常规 3 6 2 2" xfId="8197"/>
    <cellStyle name="60% - 强调文字颜色 6 2 4 2 2 4" xfId="8198"/>
    <cellStyle name="常规 3 6 2 3" xfId="8199"/>
    <cellStyle name="60% - 强调文字颜色 6 2 4 2 2 5" xfId="8200"/>
    <cellStyle name="60% - 强调文字颜色 6 2 4 2 3" xfId="8201"/>
    <cellStyle name="链接单元格 4 2 3" xfId="8202"/>
    <cellStyle name="60% - 强调文字颜色 6 2 4 2 3 2" xfId="8203"/>
    <cellStyle name="60% - 强调文字颜色 6 2 4 2 4" xfId="8204"/>
    <cellStyle name="60% - 强调文字颜色 6 2 4 2 5" xfId="8205"/>
    <cellStyle name="标题 3 2 2 3 5" xfId="8206"/>
    <cellStyle name="60% - 强调文字颜色 6 2 4 2 5 2" xfId="8207"/>
    <cellStyle name="60% - 强调文字颜色 6 2 4 2 6" xfId="8208"/>
    <cellStyle name="60% - 强调文字颜色 6 2 4 3" xfId="8209"/>
    <cellStyle name="60% - 强调文字颜色 6 2 4 3 2" xfId="8210"/>
    <cellStyle name="60% - 强调文字颜色 6 2 4 4" xfId="8211"/>
    <cellStyle name="60% - 强调文字颜色 6 2 4 5" xfId="8212"/>
    <cellStyle name="60% - 强调文字颜色 6 2 4 6" xfId="8213"/>
    <cellStyle name="60% - 强调文字颜色 6 2 5" xfId="8214"/>
    <cellStyle name="60% - 强调文字颜色 6 2 5 2" xfId="8215"/>
    <cellStyle name="60% - 强调文字颜色 6 2 5 2 2" xfId="8216"/>
    <cellStyle name="60% - 强调文字颜色 6 2 5 2 2 2" xfId="8217"/>
    <cellStyle name="60% - 强调文字颜色 6 2 5 2 2 3" xfId="8218"/>
    <cellStyle name="常规 4 6 2 2" xfId="8219"/>
    <cellStyle name="60% - 强调文字颜色 6 2 5 2 2 4" xfId="8220"/>
    <cellStyle name="常规 4 6 2 3" xfId="8221"/>
    <cellStyle name="60% - 强调文字颜色 6 2 5 2 2 5" xfId="8222"/>
    <cellStyle name="常规 2 4 4 2 2 3 2" xfId="8223"/>
    <cellStyle name="60% - 强调文字颜色 6 2 5 2 3" xfId="8224"/>
    <cellStyle name="60% - 强调文字颜色 6 2 5 2 3 2" xfId="8225"/>
    <cellStyle name="常规 2 4 4 2 2 3 3" xfId="8226"/>
    <cellStyle name="60% - 强调文字颜色 6 2 5 2 4" xfId="8227"/>
    <cellStyle name="常规 2 4 4 2 2 3 4" xfId="8228"/>
    <cellStyle name="60% - 强调文字颜色 6 2 5 2 5" xfId="8229"/>
    <cellStyle name="60% - 强调文字颜色 6 2 5 2 5 2" xfId="8230"/>
    <cellStyle name="输入 2 4 2 5 2 3 4" xfId="8231"/>
    <cellStyle name="检查单元格 3 2 2 2" xfId="8232"/>
    <cellStyle name="常规 2 4 4 2 2 3 5" xfId="8233"/>
    <cellStyle name="60% - 强调文字颜色 6 2 5 2 6" xfId="8234"/>
    <cellStyle name="60% - 强调文字颜色 6 2 5 3" xfId="8235"/>
    <cellStyle name="60% - 强调文字颜色 6 2 5 3 2" xfId="8236"/>
    <cellStyle name="60% - 强调文字颜色 6 2 5 4" xfId="8237"/>
    <cellStyle name="60% - 强调文字颜色 6 2 5 5" xfId="8238"/>
    <cellStyle name="60% - 强调文字颜色 6 2 5 6" xfId="8239"/>
    <cellStyle name="60% - 强调文字颜色 6 2 6" xfId="8240"/>
    <cellStyle name="60% - 强调文字颜色 6 2 6 2" xfId="8241"/>
    <cellStyle name="常规 2 2 2 6 2 3" xfId="8242"/>
    <cellStyle name="60% - 强调文字颜色 6 2 6 2 2" xfId="8243"/>
    <cellStyle name="常规 2 2 2 6 2 3 2" xfId="8244"/>
    <cellStyle name="60% - 强调文字颜色 6 2 6 2 2 2" xfId="8245"/>
    <cellStyle name="60% - 强调文字颜色 6 2 6 2 2 3" xfId="8246"/>
    <cellStyle name="常规 5 6 2 2" xfId="8247"/>
    <cellStyle name="60% - 强调文字颜色 6 2 6 2 2 4" xfId="8248"/>
    <cellStyle name="常规 5 6 2 3" xfId="8249"/>
    <cellStyle name="60% - 强调文字颜色 6 2 6 2 2 5" xfId="8250"/>
    <cellStyle name="常规 2 4 4 2 3 3 2" xfId="8251"/>
    <cellStyle name="60% - 强调文字颜色 6 2 6 2 3" xfId="8252"/>
    <cellStyle name="常规 2 2 2 6 2 3 3" xfId="8253"/>
    <cellStyle name="60% - 强调文字颜色 6 2 6 2 3 2" xfId="8254"/>
    <cellStyle name="常规 2 4 4 2 3 3 3" xfId="8255"/>
    <cellStyle name="60% - 强调文字颜色 6 2 6 2 4" xfId="8256"/>
    <cellStyle name="常规 2 2 2 6 2 3 4" xfId="8257"/>
    <cellStyle name="常规 2 4 4 2 3 3 4" xfId="8258"/>
    <cellStyle name="60% - 强调文字颜色 6 2 6 2 5" xfId="8259"/>
    <cellStyle name="常规 2 2 2 6 2 3 5" xfId="8260"/>
    <cellStyle name="常规 6 3 2 7 3 3" xfId="8261"/>
    <cellStyle name="60% - 强调文字颜色 6 2 6 2 5 2" xfId="8262"/>
    <cellStyle name="输入 2 4 2 5 3 3 4" xfId="8263"/>
    <cellStyle name="检查单元格 3 3 2 2" xfId="8264"/>
    <cellStyle name="常规 2 4 4 2 3 3 5" xfId="8265"/>
    <cellStyle name="60% - 强调文字颜色 6 2 6 2 6" xfId="8266"/>
    <cellStyle name="60% - 强调文字颜色 6 2 6 3" xfId="8267"/>
    <cellStyle name="常规 2 2 2 6 2 4" xfId="8268"/>
    <cellStyle name="常规 14 2 8 2 2 5" xfId="8269"/>
    <cellStyle name="60% - 强调文字颜色 6 2 6 3 2" xfId="8270"/>
    <cellStyle name="60% - 强调文字颜色 6 2 6 4" xfId="8271"/>
    <cellStyle name="常规 2 2 2 6 2 5" xfId="8272"/>
    <cellStyle name="标题 4 2 2 2 2" xfId="8273"/>
    <cellStyle name="60% - 强调文字颜色 6 2 6 5" xfId="8274"/>
    <cellStyle name="常规 2 2 2 6 2 6" xfId="8275"/>
    <cellStyle name="标题 4 2 2 2 3" xfId="8276"/>
    <cellStyle name="标题 4 2 2 2 4" xfId="8277"/>
    <cellStyle name="60% - 强调文字颜色 6 2 6 6" xfId="8278"/>
    <cellStyle name="60% - 强调文字颜色 6 2 7" xfId="8279"/>
    <cellStyle name="60% - 强调文字颜色 6 2 7 2" xfId="8280"/>
    <cellStyle name="常规 2 2 2 6 3 3" xfId="8281"/>
    <cellStyle name="常规 2 10 3" xfId="8282"/>
    <cellStyle name="60% - 强调文字颜色 6 2 7 2 2" xfId="8283"/>
    <cellStyle name="常规 2 2 2 6 3 3 2" xfId="8284"/>
    <cellStyle name="常规 2 10 3 2" xfId="8285"/>
    <cellStyle name="常规 17 2 3 3" xfId="8286"/>
    <cellStyle name="注释 4 4 6 3 4 3" xfId="8287"/>
    <cellStyle name="常规 11 4 7 5" xfId="8288"/>
    <cellStyle name="60% - 强调文字颜色 6 2 7 2 2 2" xfId="8289"/>
    <cellStyle name="常规 11 4 7 6" xfId="8290"/>
    <cellStyle name="60% - 强调文字颜色 6 2 7 2 2 3" xfId="8291"/>
    <cellStyle name="常规 6 6 2 2" xfId="8292"/>
    <cellStyle name="60% - 强调文字颜色 6 2 7 2 2 4" xfId="8293"/>
    <cellStyle name="常规 6 6 2 3" xfId="8294"/>
    <cellStyle name="60% - 强调文字颜色 6 2 7 2 2 5" xfId="8295"/>
    <cellStyle name="60% - 强调文字颜色 6 2 7 2 3" xfId="8296"/>
    <cellStyle name="常规 2 2 2 6 3 3 3" xfId="8297"/>
    <cellStyle name="常规 2 10 3 3" xfId="8298"/>
    <cellStyle name="常规 17 2 3 4" xfId="8299"/>
    <cellStyle name="常规 2 10 3 3 2" xfId="8300"/>
    <cellStyle name="常规 11 4 8 5" xfId="8301"/>
    <cellStyle name="60% - 强调文字颜色 6 2 7 2 3 2" xfId="8302"/>
    <cellStyle name="60% - 强调文字颜色 6 2 7 2 4" xfId="8303"/>
    <cellStyle name="常规 2 2 2 6 3 3 4" xfId="8304"/>
    <cellStyle name="常规 2 10 3 4" xfId="8305"/>
    <cellStyle name="常规 17 2 3 5" xfId="8306"/>
    <cellStyle name="60% - 强调文字颜色 6 2 7 2 5" xfId="8307"/>
    <cellStyle name="常规 2 2 2 6 3 3 5" xfId="8308"/>
    <cellStyle name="60% - 强调文字颜色 6 2 7 2 5 2" xfId="8309"/>
    <cellStyle name="60% - 强调文字颜色 6 2 7 2 6" xfId="8310"/>
    <cellStyle name="60% - 强调文字颜色 6 2 7 3" xfId="8311"/>
    <cellStyle name="常规 2 2 2 6 3 4" xfId="8312"/>
    <cellStyle name="常规 2 10 4" xfId="8313"/>
    <cellStyle name="常规 2 10 4 2" xfId="8314"/>
    <cellStyle name="60% - 强调文字颜色 6 2 7 3 2" xfId="8315"/>
    <cellStyle name="60% - 强调文字颜色 6 2 7 4" xfId="8316"/>
    <cellStyle name="常规 2 2 2 6 3 5" xfId="8317"/>
    <cellStyle name="常规 2 10 5" xfId="8318"/>
    <cellStyle name="汇总 2 3 2 2 3 3 2 2" xfId="8319"/>
    <cellStyle name="60% - 强调文字颜色 6 2 7 5" xfId="8320"/>
    <cellStyle name="常规 2 2 2 6 3 6" xfId="8321"/>
    <cellStyle name="常规 2 10 6" xfId="8322"/>
    <cellStyle name="汇总 2 3 2 2 3 3 2 3" xfId="8323"/>
    <cellStyle name="常规 2 10 7" xfId="8324"/>
    <cellStyle name="60% - 强调文字颜色 6 2 7 6" xfId="8325"/>
    <cellStyle name="60% - 强调文字颜色 6 2 8" xfId="8326"/>
    <cellStyle name="常规 3 2 2 4" xfId="8327"/>
    <cellStyle name="60% - 强调文字颜色 6 2 8 2" xfId="8328"/>
    <cellStyle name="常规 2 2 2 6 4 3" xfId="8329"/>
    <cellStyle name="常规 2 11 3" xfId="8330"/>
    <cellStyle name="好 4 2" xfId="8331"/>
    <cellStyle name="常规 3 2 2 4 2 2" xfId="8332"/>
    <cellStyle name="常规 2 11 3 2 2" xfId="8333"/>
    <cellStyle name="60% - 强调文字颜色 6 2 8 2 2 2" xfId="8334"/>
    <cellStyle name="好 4 3" xfId="8335"/>
    <cellStyle name="常规 3 2 2 4 2 3" xfId="8336"/>
    <cellStyle name="常规 2 11 3 2 3" xfId="8337"/>
    <cellStyle name="60% - 强调文字颜色 6 2 8 2 2 3" xfId="8338"/>
    <cellStyle name="好 4 4" xfId="8339"/>
    <cellStyle name="常规 2 11 3 2 4" xfId="8340"/>
    <cellStyle name="常规 7 6 2 2" xfId="8341"/>
    <cellStyle name="常规 3 2 2 4 2 4" xfId="8342"/>
    <cellStyle name="60% - 强调文字颜色 6 2 8 2 2 4" xfId="8343"/>
    <cellStyle name="好 4 5" xfId="8344"/>
    <cellStyle name="常规 2 11 3 2 5" xfId="8345"/>
    <cellStyle name="常规 7 6 2 3" xfId="8346"/>
    <cellStyle name="常规 3 2 2 4 2 5" xfId="8347"/>
    <cellStyle name="60% - 强调文字颜色 6 2 8 2 2 5" xfId="8348"/>
    <cellStyle name="常规 3 2 2 4 3 2" xfId="8349"/>
    <cellStyle name="常规 2 11 3 3 2" xfId="8350"/>
    <cellStyle name="60% - 强调文字颜色 6 2 8 2 3 2" xfId="8351"/>
    <cellStyle name="常规 3 2 2 4 5" xfId="8352"/>
    <cellStyle name="常规 2 11 3 5" xfId="8353"/>
    <cellStyle name="60% - 强调文字颜色 6 2 8 2 5" xfId="8354"/>
    <cellStyle name="60% - 强调文字颜色 6 2 8 2 5 2" xfId="8355"/>
    <cellStyle name="常规 3 2 2 4 6" xfId="8356"/>
    <cellStyle name="常规 2 11 3 6" xfId="8357"/>
    <cellStyle name="60% - 强调文字颜色 6 2 8 2 6" xfId="8358"/>
    <cellStyle name="常规 3 2 2 5" xfId="8359"/>
    <cellStyle name="60% - 强调文字颜色 6 2 8 3" xfId="8360"/>
    <cellStyle name="常规 2 2 2 6 4 4" xfId="8361"/>
    <cellStyle name="常规 2 11 4" xfId="8362"/>
    <cellStyle name="常规 3 2 2 5 2" xfId="8363"/>
    <cellStyle name="常规 2 11 4 2" xfId="8364"/>
    <cellStyle name="60% - 强调文字颜色 6 2 8 3 2" xfId="8365"/>
    <cellStyle name="常规 3 2 2 6" xfId="8366"/>
    <cellStyle name="60% - 强调文字颜色 6 2 8 4" xfId="8367"/>
    <cellStyle name="常规 2 2 2 6 4 5" xfId="8368"/>
    <cellStyle name="常规 2 11 5" xfId="8369"/>
    <cellStyle name="标题 4 2 2 4 2" xfId="8370"/>
    <cellStyle name="汇总 2 3 2 2 3 3 3 2" xfId="8371"/>
    <cellStyle name="常规 3 2 2 7" xfId="8372"/>
    <cellStyle name="常规 2 11 6" xfId="8373"/>
    <cellStyle name="60% - 强调文字颜色 6 2 8 5" xfId="8374"/>
    <cellStyle name="汇总 2 3 2 2 3 3 3 3" xfId="8375"/>
    <cellStyle name="常规 3 2 2 8" xfId="8376"/>
    <cellStyle name="常规 2 11 7" xfId="8377"/>
    <cellStyle name="60% - 强调文字颜色 6 2 8 6" xfId="8378"/>
    <cellStyle name="60% - 强调文字颜色 6 2 9" xfId="8379"/>
    <cellStyle name="常规 3 2 3 4" xfId="8380"/>
    <cellStyle name="60% - 强调文字颜色 6 2 9 2" xfId="8381"/>
    <cellStyle name="常规 2 2 2 6 5 3" xfId="8382"/>
    <cellStyle name="常规 2 12 3" xfId="8383"/>
    <cellStyle name="常规 3 2 3 4 2" xfId="8384"/>
    <cellStyle name="常规 2 12 3 2" xfId="8385"/>
    <cellStyle name="60% - 强调文字颜色 6 2 9 2 2" xfId="8386"/>
    <cellStyle name="强调文字颜色 1 2 4" xfId="8387"/>
    <cellStyle name="常规 3 2 3 4 2 2" xfId="8388"/>
    <cellStyle name="常规 2 12 3 2 2" xfId="8389"/>
    <cellStyle name="60% - 强调文字颜色 6 2 9 2 2 2" xfId="8390"/>
    <cellStyle name="常规 2 12 3 2 3" xfId="8391"/>
    <cellStyle name="输出 3 2 10 2" xfId="8392"/>
    <cellStyle name="强调文字颜色 1 2 5" xfId="8393"/>
    <cellStyle name="常规 3 2 3 4 2 3" xfId="8394"/>
    <cellStyle name="60% - 强调文字颜色 6 2 9 2 2 3" xfId="8395"/>
    <cellStyle name="强调文字颜色 1 2 6" xfId="8396"/>
    <cellStyle name="常规 2 12 3 2 4" xfId="8397"/>
    <cellStyle name="常规 8 6 2 2" xfId="8398"/>
    <cellStyle name="常规 3 2 3 4 2 4" xfId="8399"/>
    <cellStyle name="60% - 强调文字颜色 6 2 9 2 2 4" xfId="8400"/>
    <cellStyle name="强调文字颜色 1 2 7" xfId="8401"/>
    <cellStyle name="常规 2 12 3 2 5" xfId="8402"/>
    <cellStyle name="常规 8 6 2 3" xfId="8403"/>
    <cellStyle name="常规 3 2 3 4 2 5" xfId="8404"/>
    <cellStyle name="60% - 强调文字颜色 6 2 9 2 2 5" xfId="8405"/>
    <cellStyle name="常规 3 2 3 4 3" xfId="8406"/>
    <cellStyle name="常规 2 12 3 3" xfId="8407"/>
    <cellStyle name="60% - 强调文字颜色 6 2 9 2 3" xfId="8408"/>
    <cellStyle name="强调文字颜色 1 3 4" xfId="8409"/>
    <cellStyle name="常规 3 2 3 4 3 2" xfId="8410"/>
    <cellStyle name="常规 2 12 3 3 2" xfId="8411"/>
    <cellStyle name="60% - 强调文字颜色 6 2 9 2 3 2" xfId="8412"/>
    <cellStyle name="常规 3 2 3 4 4" xfId="8413"/>
    <cellStyle name="常规 2 12 3 4" xfId="8414"/>
    <cellStyle name="60% - 强调文字颜色 6 2 9 2 4" xfId="8415"/>
    <cellStyle name="常规 3 2 3 4 5" xfId="8416"/>
    <cellStyle name="常规 2 12 3 5" xfId="8417"/>
    <cellStyle name="60% - 强调文字颜色 6 2 9 2 5" xfId="8418"/>
    <cellStyle name="60% - 强调文字颜色 6 2 9 2 5 2" xfId="8419"/>
    <cellStyle name="常规 3 2 3 4 6" xfId="8420"/>
    <cellStyle name="常规 2 12 3 6" xfId="8421"/>
    <cellStyle name="60% - 强调文字颜色 6 2 9 2 6" xfId="8422"/>
    <cellStyle name="常规 3 2 3 5" xfId="8423"/>
    <cellStyle name="60% - 强调文字颜色 6 2 9 3" xfId="8424"/>
    <cellStyle name="常规 2 2 2 6 5 4" xfId="8425"/>
    <cellStyle name="常规 2 12 4" xfId="8426"/>
    <cellStyle name="常规 3 2 3 5 2" xfId="8427"/>
    <cellStyle name="常规 2 12 4 2" xfId="8428"/>
    <cellStyle name="60% - 强调文字颜色 6 2 9 3 2" xfId="8429"/>
    <cellStyle name="常规 3 2 3 6" xfId="8430"/>
    <cellStyle name="60% - 强调文字颜色 6 2 9 4" xfId="8431"/>
    <cellStyle name="常规 2 2 2 6 5 5" xfId="8432"/>
    <cellStyle name="常规 2 12 5" xfId="8433"/>
    <cellStyle name="汇总 2 3 2 2 3 3 4 2" xfId="8434"/>
    <cellStyle name="常规 3 2 3 7" xfId="8435"/>
    <cellStyle name="常规 2 12 6" xfId="8436"/>
    <cellStyle name="60% - 强调文字颜色 6 2 9 5" xfId="8437"/>
    <cellStyle name="常规 2 4 12 2 3" xfId="8438"/>
    <cellStyle name="注释 2 4 2 10 2 2 3" xfId="8439"/>
    <cellStyle name="60% - 强调文字颜色 6 3" xfId="8440"/>
    <cellStyle name="标题 3 2 8 2 2 4" xfId="8441"/>
    <cellStyle name="60% - 强调文字颜色 6 3 2" xfId="8442"/>
    <cellStyle name="60% - 强调文字颜色 6 3 2 2" xfId="8443"/>
    <cellStyle name="常规 3 4 9" xfId="8444"/>
    <cellStyle name="60% - 强调文字颜色 6 3 2 2 2" xfId="8445"/>
    <cellStyle name="60% - 强调文字颜色 6 3 2 2 3" xfId="8446"/>
    <cellStyle name="60% - 强调文字颜色 6 3 2 2 4" xfId="8447"/>
    <cellStyle name="60% - 强调文字颜色 6 3 2 2 5" xfId="8448"/>
    <cellStyle name="常规 4 11 2 3 2 2" xfId="8449"/>
    <cellStyle name="60% - 强调文字颜色 6 3 2 3" xfId="8450"/>
    <cellStyle name="60% - 强调文字颜色 6 3 2 4" xfId="8451"/>
    <cellStyle name="60% - 强调文字颜色 6 3 2 5" xfId="8452"/>
    <cellStyle name="标题 3 2 8 2 2 5" xfId="8453"/>
    <cellStyle name="60% - 强调文字颜色 6 3 3" xfId="8454"/>
    <cellStyle name="常规 8 2 4 2 2 5" xfId="8455"/>
    <cellStyle name="60% - 强调文字颜色 6 3 3 2" xfId="8456"/>
    <cellStyle name="常规 4 4 9" xfId="8457"/>
    <cellStyle name="60% - 强调文字颜色 6 3 3 2 2" xfId="8458"/>
    <cellStyle name="常规 4 4 9 2" xfId="8459"/>
    <cellStyle name="60% - 强调文字颜色 6 3 3 2 2 2" xfId="8460"/>
    <cellStyle name="常规 4 4 9 3" xfId="8461"/>
    <cellStyle name="60% - 强调文字颜色 6 3 3 2 2 3" xfId="8462"/>
    <cellStyle name="常规 4 4 9 4" xfId="8463"/>
    <cellStyle name="60% - 强调文字颜色 6 3 3 2 2 4" xfId="8464"/>
    <cellStyle name="60% - 强调文字颜色 6 3 3 2 2 5" xfId="8465"/>
    <cellStyle name="输出 3 2 5 3 2 2" xfId="8466"/>
    <cellStyle name="常规 4 4 9 5" xfId="8467"/>
    <cellStyle name="60% - 强调文字颜色 6 3 3 2 3" xfId="8468"/>
    <cellStyle name="60% - 强调文字颜色 6 3 3 2 3 2" xfId="8469"/>
    <cellStyle name="60% - 强调文字颜色 6 3 3 2 4" xfId="8470"/>
    <cellStyle name="60% - 强调文字颜色 6 3 3 2 5" xfId="8471"/>
    <cellStyle name="汇总 2 3 2 2 2 3 2 4" xfId="8472"/>
    <cellStyle name="60% - 强调文字颜色 6 3 3 2 5 2" xfId="8473"/>
    <cellStyle name="60% - 强调文字颜色 6 3 3 2 6" xfId="8474"/>
    <cellStyle name="60% - 强调文字颜色 6 3 3 3" xfId="8475"/>
    <cellStyle name="常规 4 5 9" xfId="8476"/>
    <cellStyle name="60% - 强调文字颜色 6 3 3 3 2" xfId="8477"/>
    <cellStyle name="60% - 强调文字颜色 6 3 3 4" xfId="8478"/>
    <cellStyle name="60% - 强调文字颜色 6 3 3 5" xfId="8479"/>
    <cellStyle name="60% - 强调文字颜色 6 3 3 6" xfId="8480"/>
    <cellStyle name="60% - 强调文字颜色 6 3 4" xfId="8481"/>
    <cellStyle name="60% - 强调文字颜色 6 3 4 2" xfId="8482"/>
    <cellStyle name="60% - 强调文字颜色 6 3 4 2 2" xfId="8483"/>
    <cellStyle name="60% - 强调文字颜色 6 3 4 2 3" xfId="8484"/>
    <cellStyle name="60% - 强调文字颜色 6 3 4 2 4" xfId="8485"/>
    <cellStyle name="60% - 强调文字颜色 6 3 4 2 5" xfId="8486"/>
    <cellStyle name="60% - 强调文字颜色 6 3 4 3" xfId="8487"/>
    <cellStyle name="60% - 强调文字颜色 6 3 4 3 2" xfId="8488"/>
    <cellStyle name="计算 2 10 5 2 2 2" xfId="8489"/>
    <cellStyle name="60% - 强调文字颜色 6 3 4 4" xfId="8490"/>
    <cellStyle name="计算 2 10 5 2 2 3" xfId="8491"/>
    <cellStyle name="60% - 强调文字颜色 6 3 4 5" xfId="8492"/>
    <cellStyle name="60% - 强调文字颜色 6 3 4 5 2" xfId="8493"/>
    <cellStyle name="常规 3 4 2 13" xfId="8494"/>
    <cellStyle name="计算 2 10 5 2 2 4" xfId="8495"/>
    <cellStyle name="60% - 强调文字颜色 6 3 4 6" xfId="8496"/>
    <cellStyle name="60% - 强调文字颜色 6 3 5" xfId="8497"/>
    <cellStyle name="60% - 强调文字颜色 6 3 5 2" xfId="8498"/>
    <cellStyle name="60% - 强调文字颜色 6 3 6" xfId="8499"/>
    <cellStyle name="60% - 强调文字颜色 6 3 7" xfId="8500"/>
    <cellStyle name="60% - 强调文字颜色 6 3 8" xfId="8501"/>
    <cellStyle name="常规 2 4 12 2 4" xfId="8502"/>
    <cellStyle name="注释 2 4 2 10 2 2 4" xfId="8503"/>
    <cellStyle name="60% - 强调文字颜色 6 4" xfId="8504"/>
    <cellStyle name="标题 3 4 2 5" xfId="8505"/>
    <cellStyle name="60% - 强调文字颜色 6 4 2" xfId="8506"/>
    <cellStyle name="60% - 强调文字颜色 6 4 2 2" xfId="8507"/>
    <cellStyle name="常规 12 3 7" xfId="8508"/>
    <cellStyle name="60% - 强调文字颜色 6 4 2 2 2" xfId="8509"/>
    <cellStyle name="60% - 强调文字颜色 6 4 2 2 2 2" xfId="8510"/>
    <cellStyle name="60% - 强调文字颜色 6 4 2 2 2 3" xfId="8511"/>
    <cellStyle name="60% - 强调文字颜色 6 4 2 2 2 4" xfId="8512"/>
    <cellStyle name="常规 3 2 2 3 2 2" xfId="8513"/>
    <cellStyle name="常规 2 2 2 6 4 2 2 2" xfId="8514"/>
    <cellStyle name="常规 2 11 2 2 2" xfId="8515"/>
    <cellStyle name="60% - 强调文字颜色 6 4 2 2 2 5" xfId="8516"/>
    <cellStyle name="常规 12 3 8" xfId="8517"/>
    <cellStyle name="60% - 强调文字颜色 6 4 2 2 3" xfId="8518"/>
    <cellStyle name="60% - 强调文字颜色 6 4 2 2 3 2" xfId="8519"/>
    <cellStyle name="常规 2 4 2 2 3 2 2 3" xfId="8520"/>
    <cellStyle name="常规 12 3 9" xfId="8521"/>
    <cellStyle name="60% - 强调文字颜色 6 4 2 2 4" xfId="8522"/>
    <cellStyle name="60% - 强调文字颜色 6 4 2 2 5" xfId="8523"/>
    <cellStyle name="常规 4 11 3 3 2 2" xfId="8524"/>
    <cellStyle name="常规 4 3 2 6 3 4" xfId="8525"/>
    <cellStyle name="60% - 强调文字颜色 6 4 2 2 5 2" xfId="8526"/>
    <cellStyle name="输出 2 10 2 3 6 2" xfId="8527"/>
    <cellStyle name="60% - 强调文字颜色 6 4 2 2 6" xfId="8528"/>
    <cellStyle name="60% - 强调文字颜色 6 4 2 3" xfId="8529"/>
    <cellStyle name="60% - 强调文字颜色 6 4 2 3 2" xfId="8530"/>
    <cellStyle name="60% - 强调文字颜色 6 4 3" xfId="8531"/>
    <cellStyle name="60% - 强调文字颜色 6 4 3 2" xfId="8532"/>
    <cellStyle name="60% - 强调文字颜色 6 4 3 2 2" xfId="8533"/>
    <cellStyle name="60% - 强调文字颜色 6 4 3 2 3" xfId="8534"/>
    <cellStyle name="60% - 强调文字颜色 6 4 3 2 4" xfId="8535"/>
    <cellStyle name="60% - 强调文字颜色 6 4 3 2 5" xfId="8536"/>
    <cellStyle name="60% - 强调文字颜色 6 4 3 3" xfId="8537"/>
    <cellStyle name="60% - 强调文字颜色 6 4 3 3 2" xfId="8538"/>
    <cellStyle name="60% - 强调文字颜色 6 4 3 5" xfId="8539"/>
    <cellStyle name="60% - 强调文字颜色 6 4 3 5 2" xfId="8540"/>
    <cellStyle name="60% - 强调文字颜色 6 4 3 6" xfId="8541"/>
    <cellStyle name="60% - 强调文字颜色 6 4 4" xfId="8542"/>
    <cellStyle name="60% - 强调文字颜色 6 4 4 2" xfId="8543"/>
    <cellStyle name="60% - 强调文字颜色 6 4 5" xfId="8544"/>
    <cellStyle name="常规 6 6 9 2 2" xfId="8545"/>
    <cellStyle name="60% - 强调文字颜色 6 4 6" xfId="8546"/>
    <cellStyle name="常规 6 6 9 2 3" xfId="8547"/>
    <cellStyle name="60% - 强调文字颜色 6 4 7" xfId="8548"/>
    <cellStyle name="常规 3 7 8 3 5" xfId="8549"/>
    <cellStyle name="标题 1 2" xfId="8550"/>
    <cellStyle name="常规 3 17 2 5" xfId="8551"/>
    <cellStyle name="常规 2 4 3 3 2 2 2" xfId="8552"/>
    <cellStyle name="输出 2 2 2 2 2 3 3 2" xfId="8553"/>
    <cellStyle name="标题 1 2 10" xfId="8554"/>
    <cellStyle name="标题 1 2 10 2" xfId="8555"/>
    <cellStyle name="标题 1 2 10 2 2" xfId="8556"/>
    <cellStyle name="常规 3 5 8 2 2" xfId="8557"/>
    <cellStyle name="标题 1 2 10 2 3" xfId="8558"/>
    <cellStyle name="常规 3 5 8 2 3" xfId="8559"/>
    <cellStyle name="标题 1 2 10 2 4" xfId="8560"/>
    <cellStyle name="常规 3 5 8 2 4" xfId="8561"/>
    <cellStyle name="标题 1 2 10 2 5" xfId="8562"/>
    <cellStyle name="标题 1 2 10 3" xfId="8563"/>
    <cellStyle name="标题 1 2 10 4" xfId="8564"/>
    <cellStyle name="标题 1 2 10 5" xfId="8565"/>
    <cellStyle name="标题 1 2 11" xfId="8566"/>
    <cellStyle name="标题 1 2 11 2" xfId="8567"/>
    <cellStyle name="标题 1 2 11 3" xfId="8568"/>
    <cellStyle name="常规 6 3 4 3 2 3" xfId="8569"/>
    <cellStyle name="标题 1 2 11 3 2" xfId="8570"/>
    <cellStyle name="标题 1 2 13" xfId="8571"/>
    <cellStyle name="常规 3 2 2 2 3" xfId="8572"/>
    <cellStyle name="标题 1 2 13 2" xfId="8573"/>
    <cellStyle name="常规 2 4 4 2 5 2" xfId="8574"/>
    <cellStyle name="标题 1 2 14" xfId="8575"/>
    <cellStyle name="常规 2 4 3 3 2 2 2 2" xfId="8576"/>
    <cellStyle name="标题 1 2 2" xfId="8577"/>
    <cellStyle name="常规 10 2 8 3 4" xfId="8578"/>
    <cellStyle name="标题 1 2 2 2" xfId="8579"/>
    <cellStyle name="标题 1 2 2 2 2" xfId="8580"/>
    <cellStyle name="标题 1 2 2 2 2 2" xfId="8581"/>
    <cellStyle name="汇总 4 2 2 2 6" xfId="8582"/>
    <cellStyle name="标题 1 2 2 2 2 3" xfId="8583"/>
    <cellStyle name="汇总 4 2 2 2 7" xfId="8584"/>
    <cellStyle name="标题 1 2 2 2 2 4" xfId="8585"/>
    <cellStyle name="标题 1 2 2 2 2 5" xfId="8586"/>
    <cellStyle name="计算 4 2 2 5 2 2" xfId="8587"/>
    <cellStyle name="汇总 2 3 2 4 2 2" xfId="8588"/>
    <cellStyle name="标题 1 2 2 2 3" xfId="8589"/>
    <cellStyle name="输出 2 3 2 2 4 2 4 2" xfId="8590"/>
    <cellStyle name="计算 4 2 2 5 2 3" xfId="8591"/>
    <cellStyle name="汇总 2 3 2 4 2 3" xfId="8592"/>
    <cellStyle name="标题 1 2 2 2 4" xfId="8593"/>
    <cellStyle name="计算 4 2 2 5 2 4" xfId="8594"/>
    <cellStyle name="汇总 2 3 2 4 2 4" xfId="8595"/>
    <cellStyle name="汇总 2 2 2 4 3 2 2" xfId="8596"/>
    <cellStyle name="标题 1 2 2 2 5" xfId="8597"/>
    <cellStyle name="常规 10 2 8 3 5" xfId="8598"/>
    <cellStyle name="标题 1 2 2 3" xfId="8599"/>
    <cellStyle name="标题 1 2 2 4" xfId="8600"/>
    <cellStyle name="标题 1 2 2 4 2" xfId="8601"/>
    <cellStyle name="常规 2 4 3 3 2 2 2 3" xfId="8602"/>
    <cellStyle name="标题 1 2 3" xfId="8603"/>
    <cellStyle name="标题 1 2 3 2 2" xfId="8604"/>
    <cellStyle name="常规 4 10 3 2 5" xfId="8605"/>
    <cellStyle name="常规 4 5 3 4 3" xfId="8606"/>
    <cellStyle name="标题 1 2 3 2 2 2" xfId="8607"/>
    <cellStyle name="计算 2 4 2 2 3 5 2" xfId="8608"/>
    <cellStyle name="常规 4 5 3 4 4" xfId="8609"/>
    <cellStyle name="标题 1 2 3 2 2 3" xfId="8610"/>
    <cellStyle name="计算 2 4 2 2 3 5 3" xfId="8611"/>
    <cellStyle name="常规 4 5 3 4 5" xfId="8612"/>
    <cellStyle name="标题 1 2 3 2 2 4" xfId="8613"/>
    <cellStyle name="计算 2 4 2 2 3 5 4" xfId="8614"/>
    <cellStyle name="标题 1 2 3 2 2 5" xfId="8615"/>
    <cellStyle name="计算 4 2 2 6 2 2" xfId="8616"/>
    <cellStyle name="汇总 2 3 2 5 2 2" xfId="8617"/>
    <cellStyle name="标题 1 2 3 2 3" xfId="8618"/>
    <cellStyle name="输出 2 3 2 2 4 3 4 2" xfId="8619"/>
    <cellStyle name="计算 4 2 2 6 2 3" xfId="8620"/>
    <cellStyle name="汇总 2 3 2 5 2 3" xfId="8621"/>
    <cellStyle name="标题 1 2 3 2 4" xfId="8622"/>
    <cellStyle name="计算 4 2 2 6 2 4" xfId="8623"/>
    <cellStyle name="汇总 2 3 2 5 2 4" xfId="8624"/>
    <cellStyle name="标题 1 2 3 2 5" xfId="8625"/>
    <cellStyle name="标题 1 2 3 3" xfId="8626"/>
    <cellStyle name="标题 1 2 3 4" xfId="8627"/>
    <cellStyle name="标题 1 2 3 4 2" xfId="8628"/>
    <cellStyle name="标题 1 2 3 5" xfId="8629"/>
    <cellStyle name="常规 2 4 3 3 2 2 2 4" xfId="8630"/>
    <cellStyle name="标题 1 2 4" xfId="8631"/>
    <cellStyle name="标题 1 2 4 2 2 3" xfId="8632"/>
    <cellStyle name="标题 1 2 4 2 2 4" xfId="8633"/>
    <cellStyle name="常规 4 14 2" xfId="8634"/>
    <cellStyle name="标题 1 2 4 2 2 5" xfId="8635"/>
    <cellStyle name="计算 4 2 2 7 2 4" xfId="8636"/>
    <cellStyle name="汇总 2 3 2 6 2 4" xfId="8637"/>
    <cellStyle name="常规 2 4 3 6 2 2 2" xfId="8638"/>
    <cellStyle name="标题 1 2 4 2 5" xfId="8639"/>
    <cellStyle name="常规 2 4 3 3 2 2 2 5" xfId="8640"/>
    <cellStyle name="标题 1 2 5" xfId="8641"/>
    <cellStyle name="标题 1 2 5 2" xfId="8642"/>
    <cellStyle name="标题 1 2 5 3" xfId="8643"/>
    <cellStyle name="标题 1 2 5 3 2" xfId="8644"/>
    <cellStyle name="标题 1 2 5 4" xfId="8645"/>
    <cellStyle name="标题 1 2 6" xfId="8646"/>
    <cellStyle name="常规 2 3 3 10 5" xfId="8647"/>
    <cellStyle name="标题 1 2 6 2" xfId="8648"/>
    <cellStyle name="标题 1 2 6 3" xfId="8649"/>
    <cellStyle name="常规 4 14 8 2 2 4" xfId="8650"/>
    <cellStyle name="常规 12 5 2 2 5" xfId="8651"/>
    <cellStyle name="标题 1 2 6 3 2" xfId="8652"/>
    <cellStyle name="标题 1 2 6 4" xfId="8653"/>
    <cellStyle name="标题 1 2 7" xfId="8654"/>
    <cellStyle name="常规 2 3 3 11 5" xfId="8655"/>
    <cellStyle name="标题 1 2 7 2" xfId="8656"/>
    <cellStyle name="标题 1 2 7 3" xfId="8657"/>
    <cellStyle name="标题 1 2 7 3 2" xfId="8658"/>
    <cellStyle name="标题 1 2 7 4" xfId="8659"/>
    <cellStyle name="标题 1 2 8" xfId="8660"/>
    <cellStyle name="标题 1 2 8 2" xfId="8661"/>
    <cellStyle name="标题 1 2 8 3" xfId="8662"/>
    <cellStyle name="汇总 2 4 2 2 3" xfId="8663"/>
    <cellStyle name="标题 1 2 8 3 2" xfId="8664"/>
    <cellStyle name="标题 1 2 8 4" xfId="8665"/>
    <cellStyle name="输出 4 2 9 2 3 2" xfId="8666"/>
    <cellStyle name="汇总 3 2 8 2 2" xfId="8667"/>
    <cellStyle name="标题 1 2 9" xfId="8668"/>
    <cellStyle name="汇总 3 2 8 2 2 2" xfId="8669"/>
    <cellStyle name="标题 1 2 9 2" xfId="8670"/>
    <cellStyle name="汇总 3 2 8 2 2 3" xfId="8671"/>
    <cellStyle name="标题 1 2 9 3" xfId="8672"/>
    <cellStyle name="常规 2 4 10 5" xfId="8673"/>
    <cellStyle name="标题 1 2 9 3 2" xfId="8674"/>
    <cellStyle name="汇总 3 2 8 2 2 4" xfId="8675"/>
    <cellStyle name="标题 1 2 9 4" xfId="8676"/>
    <cellStyle name="汇总 2 10 7 3 3 3" xfId="8677"/>
    <cellStyle name="标题 1 3 2 2 2" xfId="8678"/>
    <cellStyle name="汇总 2 10 7 3 3 4" xfId="8679"/>
    <cellStyle name="标题 1 3 2 2 3" xfId="8680"/>
    <cellStyle name="输出 2 3 2 2 5 2 4 2" xfId="8681"/>
    <cellStyle name="标题 1 3 2 2 4" xfId="8682"/>
    <cellStyle name="汇总 2 2 2 5 3 2 2" xfId="8683"/>
    <cellStyle name="标题 1 3 2 2 5" xfId="8684"/>
    <cellStyle name="标题 1 3 2 3" xfId="8685"/>
    <cellStyle name="标题 1 3 2 4" xfId="8686"/>
    <cellStyle name="常规 6 3 2 5 2 2 5" xfId="8687"/>
    <cellStyle name="标题 1 3 3 3" xfId="8688"/>
    <cellStyle name="标题 1 3 3 3 2" xfId="8689"/>
    <cellStyle name="常规 6 5 2 7 2 2 2" xfId="8690"/>
    <cellStyle name="标题 1 3 3 4" xfId="8691"/>
    <cellStyle name="标题 1 3 5 2" xfId="8692"/>
    <cellStyle name="标题 1 3 6" xfId="8693"/>
    <cellStyle name="汇总 2 3 2 6 2 2 5" xfId="8694"/>
    <cellStyle name="常规 4 15 2" xfId="8695"/>
    <cellStyle name="常规 4 20 2" xfId="8696"/>
    <cellStyle name="标题 1 4 2 2" xfId="8697"/>
    <cellStyle name="计算 2 2 2 5 2 5" xfId="8698"/>
    <cellStyle name="常规 4 15 2 2" xfId="8699"/>
    <cellStyle name="常规 4 20 2 2" xfId="8700"/>
    <cellStyle name="标题 1 4 2 2 2" xfId="8701"/>
    <cellStyle name="常规 4 15 2 3" xfId="8702"/>
    <cellStyle name="常规 4 20 2 3" xfId="8703"/>
    <cellStyle name="标题 1 4 2 2 3" xfId="8704"/>
    <cellStyle name="常规 4 15 2 4" xfId="8705"/>
    <cellStyle name="常规 4 20 2 4" xfId="8706"/>
    <cellStyle name="输出 2 3 2 2 6 2 4 2" xfId="8707"/>
    <cellStyle name="标题 1 4 2 2 4" xfId="8708"/>
    <cellStyle name="常规 4 15 2 5" xfId="8709"/>
    <cellStyle name="常规 4 20 2 5" xfId="8710"/>
    <cellStyle name="标题 1 4 2 2 5" xfId="8711"/>
    <cellStyle name="常规 4 15 3" xfId="8712"/>
    <cellStyle name="常规 4 20 3" xfId="8713"/>
    <cellStyle name="标题 3 2 6 2 3 2" xfId="8714"/>
    <cellStyle name="标题 1 4 2 3" xfId="8715"/>
    <cellStyle name="常规 4 15 4" xfId="8716"/>
    <cellStyle name="常规 4 20 4" xfId="8717"/>
    <cellStyle name="标题 1 4 2 4" xfId="8718"/>
    <cellStyle name="常规 4 15 5" xfId="8719"/>
    <cellStyle name="常规 4 20 5" xfId="8720"/>
    <cellStyle name="标题 1 4 2 5" xfId="8721"/>
    <cellStyle name="常规 4 16" xfId="8722"/>
    <cellStyle name="常规 4 21" xfId="8723"/>
    <cellStyle name="常规 4 12 4 2 2 2 2" xfId="8724"/>
    <cellStyle name="标题 1 4 3" xfId="8725"/>
    <cellStyle name="常规 2 4 5 2 2" xfId="8726"/>
    <cellStyle name="常规 4 16 3" xfId="8727"/>
    <cellStyle name="常规 4 21 3" xfId="8728"/>
    <cellStyle name="标题 1 4 3 3" xfId="8729"/>
    <cellStyle name="常规 2 4 5 2 2 3" xfId="8730"/>
    <cellStyle name="常规 4 16 3 2" xfId="8731"/>
    <cellStyle name="常规 4 21 3 2" xfId="8732"/>
    <cellStyle name="标题 1 4 3 3 2" xfId="8733"/>
    <cellStyle name="常规 4 16 4" xfId="8734"/>
    <cellStyle name="常规 4 21 4" xfId="8735"/>
    <cellStyle name="标题 1 4 3 4" xfId="8736"/>
    <cellStyle name="常规 2 4 5 2 2 4" xfId="8737"/>
    <cellStyle name="常规 4 17" xfId="8738"/>
    <cellStyle name="常规 4 22" xfId="8739"/>
    <cellStyle name="标题 1 4 4" xfId="8740"/>
    <cellStyle name="常规 2 4 5 2 3" xfId="8741"/>
    <cellStyle name="常规 4 18" xfId="8742"/>
    <cellStyle name="常规 4 23" xfId="8743"/>
    <cellStyle name="标题 1 4 5" xfId="8744"/>
    <cellStyle name="常规 2 4 5 2 4" xfId="8745"/>
    <cellStyle name="常规 4 18 2" xfId="8746"/>
    <cellStyle name="常规 4 23 2" xfId="8747"/>
    <cellStyle name="标题 1 4 5 2" xfId="8748"/>
    <cellStyle name="常规 4 19" xfId="8749"/>
    <cellStyle name="常规 4 24" xfId="8750"/>
    <cellStyle name="标题 1 4 6" xfId="8751"/>
    <cellStyle name="常规 2 4 5 2 5" xfId="8752"/>
    <cellStyle name="常规 2 4 3 3 2 3 2" xfId="8753"/>
    <cellStyle name="标题 2 2" xfId="8754"/>
    <cellStyle name="汇总 2 10 9 4" xfId="8755"/>
    <cellStyle name="标题 2 2 10 2" xfId="8756"/>
    <cellStyle name="常规 16 2 2 2 2 5" xfId="8757"/>
    <cellStyle name="标题 2 2 10 2 2" xfId="8758"/>
    <cellStyle name="标题 2 2 10 2 3" xfId="8759"/>
    <cellStyle name="标题 2 2 10 2 4" xfId="8760"/>
    <cellStyle name="标题 2 2 10 2 5" xfId="8761"/>
    <cellStyle name="标题 2 2 10 3" xfId="8762"/>
    <cellStyle name="标题 2 2 10 4" xfId="8763"/>
    <cellStyle name="常规 4 3 2" xfId="8764"/>
    <cellStyle name="标题 2 2 10 5" xfId="8765"/>
    <cellStyle name="标题 2 2 11" xfId="8766"/>
    <cellStyle name="标题 2 2 11 2" xfId="8767"/>
    <cellStyle name="输出 4 5 2" xfId="8768"/>
    <cellStyle name="标题 2 2 11 3" xfId="8769"/>
    <cellStyle name="常规 4 6 8 2 2 4" xfId="8770"/>
    <cellStyle name="标题 2 2 11 3 2" xfId="8771"/>
    <cellStyle name="标题 2 2 11 4" xfId="8772"/>
    <cellStyle name="标题 2 2 12" xfId="8773"/>
    <cellStyle name="标题 2 2 13" xfId="8774"/>
    <cellStyle name="常规 3 7 2 2 3" xfId="8775"/>
    <cellStyle name="标题 2 2 13 2" xfId="8776"/>
    <cellStyle name="标题 2 2 14" xfId="8777"/>
    <cellStyle name="标题 2 2 2" xfId="8778"/>
    <cellStyle name="标题 2 2 2 2" xfId="8779"/>
    <cellStyle name="常规 16 5 3" xfId="8780"/>
    <cellStyle name="标题 2 2 2 2 2 2" xfId="8781"/>
    <cellStyle name="常规 16 5 4" xfId="8782"/>
    <cellStyle name="标题 2 2 2 2 2 3" xfId="8783"/>
    <cellStyle name="标题 2 2 2 2 2 4" xfId="8784"/>
    <cellStyle name="标题 2 2 2 2 2 5" xfId="8785"/>
    <cellStyle name="注释 2 12 2 9 2 4 3" xfId="8786"/>
    <cellStyle name="汇总 2 4 2 4 2 3" xfId="8787"/>
    <cellStyle name="标题 2 2 2 2 4" xfId="8788"/>
    <cellStyle name="汇总 2 4 2 4 2 4" xfId="8789"/>
    <cellStyle name="标题 2 2 2 2 5" xfId="8790"/>
    <cellStyle name="标题 2 2 2 3" xfId="8791"/>
    <cellStyle name="标题 2 2 2 4" xfId="8792"/>
    <cellStyle name="注释 3 4 2 6 3 2" xfId="8793"/>
    <cellStyle name="标题 2 2 2 5" xfId="8794"/>
    <cellStyle name="标题 2 2 3" xfId="8795"/>
    <cellStyle name="标题 2 2 3 2" xfId="8796"/>
    <cellStyle name="常规 6 5 4 2 2 2 3" xfId="8797"/>
    <cellStyle name="常规 6 4 8 3 5" xfId="8798"/>
    <cellStyle name="常规 4 14 9 4" xfId="8799"/>
    <cellStyle name="标题 2 2 3 2 2" xfId="8800"/>
    <cellStyle name="警告文本 4 5" xfId="8801"/>
    <cellStyle name="标题 2 2 3 2 2 2" xfId="8802"/>
    <cellStyle name="警告文本 4 6" xfId="8803"/>
    <cellStyle name="标题 2 2 3 2 2 3" xfId="8804"/>
    <cellStyle name="标题 2 2 3 2 2 4" xfId="8805"/>
    <cellStyle name="常规 2 6 2 9 2 2" xfId="8806"/>
    <cellStyle name="标题 2 2 3 2 2 5" xfId="8807"/>
    <cellStyle name="常规 4 14 9 5" xfId="8808"/>
    <cellStyle name="汇总 2 4 2 5 2 2" xfId="8809"/>
    <cellStyle name="标题 2 2 3 2 3" xfId="8810"/>
    <cellStyle name="汇总 2 4 2 5 2 3" xfId="8811"/>
    <cellStyle name="标题 2 2 3 2 4" xfId="8812"/>
    <cellStyle name="汇总 2 4 2 5 2 4" xfId="8813"/>
    <cellStyle name="标题 2 2 3 2 5" xfId="8814"/>
    <cellStyle name="标题 2 2 3 3" xfId="8815"/>
    <cellStyle name="常规 6 5 4 2 2 2 4" xfId="8816"/>
    <cellStyle name="标题 2 2 3 4" xfId="8817"/>
    <cellStyle name="常规 6 5 4 2 2 2 5" xfId="8818"/>
    <cellStyle name="常规 2 2 3 14" xfId="8819"/>
    <cellStyle name="标题 2 2 3 4 2" xfId="8820"/>
    <cellStyle name="注释 3 4 2 6 4 2" xfId="8821"/>
    <cellStyle name="标题 2 2 3 5" xfId="8822"/>
    <cellStyle name="标题 2 2 4" xfId="8823"/>
    <cellStyle name="标题 2 2 4 2 2 3" xfId="8824"/>
    <cellStyle name="标题 2 2 4 2 2 4" xfId="8825"/>
    <cellStyle name="标题 2 2 4 2 2 5" xfId="8826"/>
    <cellStyle name="汇总 2 4 2 6 2 4" xfId="8827"/>
    <cellStyle name="输入 2 2 2 7 2 2 5" xfId="8828"/>
    <cellStyle name="常规 2 4 4 6 2 2 2" xfId="8829"/>
    <cellStyle name="标题 2 2 4 2 5" xfId="8830"/>
    <cellStyle name="标题 2 2 5" xfId="8831"/>
    <cellStyle name="标题 2 2 5 2" xfId="8832"/>
    <cellStyle name="标题 2 2 5 3" xfId="8833"/>
    <cellStyle name="标题 2 2 5 3 2" xfId="8834"/>
    <cellStyle name="标题 2 2 5 4" xfId="8835"/>
    <cellStyle name="标题 2 2 6" xfId="8836"/>
    <cellStyle name="标题 2 2 6 2" xfId="8837"/>
    <cellStyle name="标题 2 2 6 3" xfId="8838"/>
    <cellStyle name="常规 7 3 10 3 4" xfId="8839"/>
    <cellStyle name="常规 4 5 10 4" xfId="8840"/>
    <cellStyle name="标题 2 2 6 3 2" xfId="8841"/>
    <cellStyle name="标题 2 2 6 4" xfId="8842"/>
    <cellStyle name="输入 2 2 2 7 5" xfId="8843"/>
    <cellStyle name="常规 36 3 2" xfId="8844"/>
    <cellStyle name="标题 2 2 7" xfId="8845"/>
    <cellStyle name="常规 36 3 2 2" xfId="8846"/>
    <cellStyle name="标题 2 2 7 2" xfId="8847"/>
    <cellStyle name="标题 2 2 7 3" xfId="8848"/>
    <cellStyle name="标题 2 2 7 3 2" xfId="8849"/>
    <cellStyle name="标题 2 2 7 4" xfId="8850"/>
    <cellStyle name="常规 36 3 3" xfId="8851"/>
    <cellStyle name="标题 2 2 8" xfId="8852"/>
    <cellStyle name="标题 2 2 8 2" xfId="8853"/>
    <cellStyle name="标题 2 2 8 3" xfId="8854"/>
    <cellStyle name="标题 2 2 8 4" xfId="8855"/>
    <cellStyle name="汇总 3 2 9 2 2" xfId="8856"/>
    <cellStyle name="常规 36 3 4" xfId="8857"/>
    <cellStyle name="标题 2 2 9" xfId="8858"/>
    <cellStyle name="汇总 3 2 9 2 2 2" xfId="8859"/>
    <cellStyle name="标题 2 2 9 2" xfId="8860"/>
    <cellStyle name="汇总 3 2 9 2 2 3" xfId="8861"/>
    <cellStyle name="常规 2 3 4 6 2 2 2 2" xfId="8862"/>
    <cellStyle name="标题 2 2 9 3" xfId="8863"/>
    <cellStyle name="标题 2 2 9 3 2" xfId="8864"/>
    <cellStyle name="标题 2 3 2" xfId="8865"/>
    <cellStyle name="标题 2 3 2 2" xfId="8866"/>
    <cellStyle name="常规 6 5 7 3 5" xfId="8867"/>
    <cellStyle name="标题 2 3 2 2 2" xfId="8868"/>
    <cellStyle name="标题 2 3 2 2 3" xfId="8869"/>
    <cellStyle name="标题 2 3 2 2 4" xfId="8870"/>
    <cellStyle name="标题 2 3 2 2 5" xfId="8871"/>
    <cellStyle name="标题 2 3 2 3" xfId="8872"/>
    <cellStyle name="标题 2 3 2 4" xfId="8873"/>
    <cellStyle name="注释 3 4 2 7 3 2" xfId="8874"/>
    <cellStyle name="标题 2 3 2 5" xfId="8875"/>
    <cellStyle name="标题 2 3 3" xfId="8876"/>
    <cellStyle name="常规 6 3 2 6 2 2 4" xfId="8877"/>
    <cellStyle name="标题 2 3 3 2" xfId="8878"/>
    <cellStyle name="常规 6 3 2 6 2 2 5" xfId="8879"/>
    <cellStyle name="常规 4 6 2 2 2 2" xfId="8880"/>
    <cellStyle name="标题 2 3 3 3" xfId="8881"/>
    <cellStyle name="常规 4 6 2 2 2 2 2" xfId="8882"/>
    <cellStyle name="标题 2 3 3 3 2" xfId="8883"/>
    <cellStyle name="常规 6 5 2 8 2 2 2" xfId="8884"/>
    <cellStyle name="常规 4 6 2 2 2 3" xfId="8885"/>
    <cellStyle name="标题 2 3 3 4" xfId="8886"/>
    <cellStyle name="输入 2 2 2 8 2" xfId="8887"/>
    <cellStyle name="强调文字颜色 4 2 3 4 2" xfId="8888"/>
    <cellStyle name="标题 2 3 4" xfId="8889"/>
    <cellStyle name="标题 2 3 5" xfId="8890"/>
    <cellStyle name="标题 2 3 5 2" xfId="8891"/>
    <cellStyle name="标题 2 3 6" xfId="8892"/>
    <cellStyle name="常规 2 4 3 3 2 3 4" xfId="8893"/>
    <cellStyle name="标题 2 4" xfId="8894"/>
    <cellStyle name="常规 9 15" xfId="8895"/>
    <cellStyle name="标题 2 4 2" xfId="8896"/>
    <cellStyle name="常规 9 15 2" xfId="8897"/>
    <cellStyle name="标题 2 4 2 2" xfId="8898"/>
    <cellStyle name="常规 6 6 7 3 5" xfId="8899"/>
    <cellStyle name="计算 2 3 2 5 2 5" xfId="8900"/>
    <cellStyle name="标题 2 4 2 2 2" xfId="8901"/>
    <cellStyle name="标题 2 4 2 2 3" xfId="8902"/>
    <cellStyle name="常规 6 2 2 7 2 2" xfId="8903"/>
    <cellStyle name="标题 2 4 2 2 4" xfId="8904"/>
    <cellStyle name="输出 3 2 2 4 4 2" xfId="8905"/>
    <cellStyle name="常规 6 2 2 7 2 3" xfId="8906"/>
    <cellStyle name="标题 2 4 2 2 5" xfId="8907"/>
    <cellStyle name="常规 9 15 3" xfId="8908"/>
    <cellStyle name="标题 3 2 7 2 3 2" xfId="8909"/>
    <cellStyle name="标题 2 4 2 3" xfId="8910"/>
    <cellStyle name="常规 9 15 4" xfId="8911"/>
    <cellStyle name="标题 2 4 2 4" xfId="8912"/>
    <cellStyle name="常规 9 15 5" xfId="8913"/>
    <cellStyle name="注释 3 4 2 8 3 2" xfId="8914"/>
    <cellStyle name="标题 2 4 2 5" xfId="8915"/>
    <cellStyle name="常规 9 16" xfId="8916"/>
    <cellStyle name="标题 2 4 3" xfId="8917"/>
    <cellStyle name="常规 2 4 6 2 2" xfId="8918"/>
    <cellStyle name="标题 2 4 3 2" xfId="8919"/>
    <cellStyle name="常规 2 4 6 2 2 2" xfId="8920"/>
    <cellStyle name="常规 4 6 2 3 2 2" xfId="8921"/>
    <cellStyle name="标题 2 4 3 3" xfId="8922"/>
    <cellStyle name="常规 2 4 6 2 2 3" xfId="8923"/>
    <cellStyle name="常规 4 2 15 2 3" xfId="8924"/>
    <cellStyle name="标题 2 4 3 3 2" xfId="8925"/>
    <cellStyle name="标题 2 4 3 4" xfId="8926"/>
    <cellStyle name="常规 2 4 6 2 2 4" xfId="8927"/>
    <cellStyle name="常规 9 17" xfId="8928"/>
    <cellStyle name="标题 2 4 4" xfId="8929"/>
    <cellStyle name="常规 2 4 6 2 3" xfId="8930"/>
    <cellStyle name="常规 9 18" xfId="8931"/>
    <cellStyle name="标题 2 4 5" xfId="8932"/>
    <cellStyle name="常规 2 4 6 2 4" xfId="8933"/>
    <cellStyle name="标题 2 4 5 2" xfId="8934"/>
    <cellStyle name="标题 2 4 6" xfId="8935"/>
    <cellStyle name="常规 2 4 6 2 5" xfId="8936"/>
    <cellStyle name="常规 3 3 4 2 2 2 4" xfId="8937"/>
    <cellStyle name="标题 3 2" xfId="8938"/>
    <cellStyle name="常规 3 5 2 8 2 2 3" xfId="8939"/>
    <cellStyle name="标题 3 2 10" xfId="8940"/>
    <cellStyle name="标题 3 2 3 4" xfId="8941"/>
    <cellStyle name="常规 6 5 4 3 2 2 5" xfId="8942"/>
    <cellStyle name="标题 3 2 10 2" xfId="8943"/>
    <cellStyle name="标题 3 2 10 2 2" xfId="8944"/>
    <cellStyle name="差 4 3 4" xfId="8945"/>
    <cellStyle name="标题 3 2 3 4 2" xfId="8946"/>
    <cellStyle name="标题 3 2 10 2 2 2" xfId="8947"/>
    <cellStyle name="输出 2 2 2 2 10" xfId="8948"/>
    <cellStyle name="标题 3 2 10 2 3" xfId="8949"/>
    <cellStyle name="输出 2 2 2 2 11" xfId="8950"/>
    <cellStyle name="标题 3 2 10 2 4" xfId="8951"/>
    <cellStyle name="输出 2 2 2 2 12" xfId="8952"/>
    <cellStyle name="标题 3 2 10 2 5" xfId="8953"/>
    <cellStyle name="注释 3 4 3 6 4 2" xfId="8954"/>
    <cellStyle name="标题 3 2 3 5" xfId="8955"/>
    <cellStyle name="注释 2 12 8 3 2" xfId="8956"/>
    <cellStyle name="标题 3 2 10 3" xfId="8957"/>
    <cellStyle name="注释 3 4 3 6 4 3" xfId="8958"/>
    <cellStyle name="标题 3 2 3 6" xfId="8959"/>
    <cellStyle name="注释 2 12 8 3 3" xfId="8960"/>
    <cellStyle name="标题 3 2 10 4" xfId="8961"/>
    <cellStyle name="注释 3 4 3 6 4 4" xfId="8962"/>
    <cellStyle name="标题 3 2 3 7" xfId="8963"/>
    <cellStyle name="注释 2 12 8 3 4" xfId="8964"/>
    <cellStyle name="标题 3 2 10 5" xfId="8965"/>
    <cellStyle name="标题 3 2 4 4" xfId="8966"/>
    <cellStyle name="标题 3 2 11 2" xfId="8967"/>
    <cellStyle name="汇总 2 2 2 2 3 3" xfId="8968"/>
    <cellStyle name="标题 3 2 11 2 2 2" xfId="8969"/>
    <cellStyle name="汇总 2 2 2 2 3 4" xfId="8970"/>
    <cellStyle name="标题 3 2 11 2 2 3" xfId="8971"/>
    <cellStyle name="汇总 2 2 2 2 3 5" xfId="8972"/>
    <cellStyle name="标题 3 2 11 2 2 4" xfId="8973"/>
    <cellStyle name="标题 3 2 11 2 2 5" xfId="8974"/>
    <cellStyle name="汇总 4 2 4 2 3 2" xfId="8975"/>
    <cellStyle name="汇总 2 2 2 2 3 6" xfId="8976"/>
    <cellStyle name="汇总 2 2 2 2 4 3" xfId="8977"/>
    <cellStyle name="标题 3 2 11 2 3 2" xfId="8978"/>
    <cellStyle name="标题 3 2 11 2 5" xfId="8979"/>
    <cellStyle name="汇总 2 2 2 2 6 3" xfId="8980"/>
    <cellStyle name="常规 2 4 3 4 3 3" xfId="8981"/>
    <cellStyle name="标题 3 2 11 2 5 2" xfId="8982"/>
    <cellStyle name="常规 10 2 6 3 2" xfId="8983"/>
    <cellStyle name="标题 3 2 11 2 6" xfId="8984"/>
    <cellStyle name="注释 3 4 3 6 5 2" xfId="8985"/>
    <cellStyle name="标题 3 2 4 5" xfId="8986"/>
    <cellStyle name="注释 2 12 8 4 2" xfId="8987"/>
    <cellStyle name="标题 3 2 11 3" xfId="8988"/>
    <cellStyle name="标题 3 2 11 3 2" xfId="8989"/>
    <cellStyle name="注释 3 4 3 6 5 3" xfId="8990"/>
    <cellStyle name="标题 3 2 4 6" xfId="8991"/>
    <cellStyle name="注释 2 12 8 4 3" xfId="8992"/>
    <cellStyle name="标题 3 2 11 4" xfId="8993"/>
    <cellStyle name="标题 3 2 4 7" xfId="8994"/>
    <cellStyle name="标题 3 2 11 5" xfId="8995"/>
    <cellStyle name="标题 3 2 11 6" xfId="8996"/>
    <cellStyle name="常规 3 5 2 8 2 2 5" xfId="8997"/>
    <cellStyle name="标题 3 2 12" xfId="8998"/>
    <cellStyle name="标题 3 2 5 4" xfId="8999"/>
    <cellStyle name="标题 3 2 12 2" xfId="9000"/>
    <cellStyle name="标题 3 2 12 2 2" xfId="9001"/>
    <cellStyle name="标题 3 2 12 2 3" xfId="9002"/>
    <cellStyle name="标题 3 2 12 2 4" xfId="9003"/>
    <cellStyle name="标题 3 2 12 2 5" xfId="9004"/>
    <cellStyle name="标题 3 2 5 5" xfId="9005"/>
    <cellStyle name="标题 3 2 12 3" xfId="9006"/>
    <cellStyle name="标题 3 2 12 3 2" xfId="9007"/>
    <cellStyle name="标题 3 2 5 6" xfId="9008"/>
    <cellStyle name="标题 3 2 12 4" xfId="9009"/>
    <cellStyle name="标题 3 2 12 5" xfId="9010"/>
    <cellStyle name="标题 3 2 12 5 2" xfId="9011"/>
    <cellStyle name="标题 3 2 12 6" xfId="9012"/>
    <cellStyle name="标题 3 2 13" xfId="9013"/>
    <cellStyle name="标题 3 2 6 4" xfId="9014"/>
    <cellStyle name="标题 3 2 13 2" xfId="9015"/>
    <cellStyle name="标题 3 2 14" xfId="9016"/>
    <cellStyle name="标题 3 2 15" xfId="9017"/>
    <cellStyle name="常规 3 6 3 3 2 2 3" xfId="9018"/>
    <cellStyle name="标题 3 2 2" xfId="9019"/>
    <cellStyle name="标题 3 2 2 2" xfId="9020"/>
    <cellStyle name="标题 3 2 2 2 2" xfId="9021"/>
    <cellStyle name="常规 11 4 10 3" xfId="9022"/>
    <cellStyle name="标题 3 2 2 2 2 2" xfId="9023"/>
    <cellStyle name="常规 2 8 2 4 4" xfId="9024"/>
    <cellStyle name="标题 3 2 2 2 2 3" xfId="9025"/>
    <cellStyle name="常规 2 8 2 4 5" xfId="9026"/>
    <cellStyle name="强调文字颜色 4 2 5 2" xfId="9027"/>
    <cellStyle name="标题 3 2 2 2 2 4" xfId="9028"/>
    <cellStyle name="常规 2 8 2 4 6" xfId="9029"/>
    <cellStyle name="强调文字颜色 4 2 5 3" xfId="9030"/>
    <cellStyle name="标题 3 2 2 2 2 5" xfId="9031"/>
    <cellStyle name="标题 3 2 2 2 3" xfId="9032"/>
    <cellStyle name="常规 11 4 10 4" xfId="9033"/>
    <cellStyle name="链接单元格 4 3 2" xfId="9034"/>
    <cellStyle name="标题 3 2 2 2 4" xfId="9035"/>
    <cellStyle name="常规 11 4 10 5" xfId="9036"/>
    <cellStyle name="链接单元格 4 3 3" xfId="9037"/>
    <cellStyle name="标题 3 2 2 2 5" xfId="9038"/>
    <cellStyle name="标题 3 2 2 3" xfId="9039"/>
    <cellStyle name="差 3 2 4" xfId="9040"/>
    <cellStyle name="标题 3 2 2 3 2" xfId="9041"/>
    <cellStyle name="标题 3 2 2 3 2 2" xfId="9042"/>
    <cellStyle name="常规 2 8 3 4 4" xfId="9043"/>
    <cellStyle name="标题 3 2 2 3 2 3" xfId="9044"/>
    <cellStyle name="常规 2 8 3 4 5" xfId="9045"/>
    <cellStyle name="强调文字颜色 4 3 5 2" xfId="9046"/>
    <cellStyle name="标题 3 2 2 3 2 4" xfId="9047"/>
    <cellStyle name="常规 2 8 3 4 6" xfId="9048"/>
    <cellStyle name="标题 3 2 2 3 2 5" xfId="9049"/>
    <cellStyle name="差 3 2 5" xfId="9050"/>
    <cellStyle name="标题 3 2 2 3 3" xfId="9051"/>
    <cellStyle name="标题 3 2 2 3 3 2" xfId="9052"/>
    <cellStyle name="标题 3 2 2 3 4" xfId="9053"/>
    <cellStyle name="标题 3 2 2 3 5 2" xfId="9054"/>
    <cellStyle name="标题 3 2 2 3 6" xfId="9055"/>
    <cellStyle name="常规 10 2 4 2 2" xfId="9056"/>
    <cellStyle name="常规 3 5 2 8 2 2 2 2" xfId="9057"/>
    <cellStyle name="标题 3 2 2 4" xfId="9058"/>
    <cellStyle name="差 3 3 4" xfId="9059"/>
    <cellStyle name="标题 3 2 2 4 2" xfId="9060"/>
    <cellStyle name="常规 3 6 3 3 2 2 4" xfId="9061"/>
    <cellStyle name="标题 3 2 3" xfId="9062"/>
    <cellStyle name="标题 3 2 3 2 2" xfId="9063"/>
    <cellStyle name="标题 3 2 3 2 2 2" xfId="9064"/>
    <cellStyle name="常规 2 9 2 4 4" xfId="9065"/>
    <cellStyle name="标题 3 2 3 2 2 3" xfId="9066"/>
    <cellStyle name="常规 2 9 2 4 5" xfId="9067"/>
    <cellStyle name="输入 3 2 4 6" xfId="9068"/>
    <cellStyle name="强调文字颜色 5 2 5 2" xfId="9069"/>
    <cellStyle name="标题 3 2 3 2 2 4" xfId="9070"/>
    <cellStyle name="输入 3 2 4 7" xfId="9071"/>
    <cellStyle name="强调文字颜色 5 2 5 3" xfId="9072"/>
    <cellStyle name="常规 3 6 2 9 2 2" xfId="9073"/>
    <cellStyle name="标题 3 2 3 2 2 5" xfId="9074"/>
    <cellStyle name="标题 3 2 3 2 3" xfId="9075"/>
    <cellStyle name="标题 3 2 3 2 4" xfId="9076"/>
    <cellStyle name="标题 3 2 3 2 5" xfId="9077"/>
    <cellStyle name="标题 3 2 3 3" xfId="9078"/>
    <cellStyle name="常规 6 5 4 3 2 2 4" xfId="9079"/>
    <cellStyle name="常规 6 6 10 3" xfId="9080"/>
    <cellStyle name="差 4 2 4" xfId="9081"/>
    <cellStyle name="标题 3 2 3 3 2" xfId="9082"/>
    <cellStyle name="标题 3 2 3 3 2 2" xfId="9083"/>
    <cellStyle name="常规 2 9 3 4 4" xfId="9084"/>
    <cellStyle name="标题 3 2 3 3 2 3" xfId="9085"/>
    <cellStyle name="常规 2 9 3 4 5" xfId="9086"/>
    <cellStyle name="强调文字颜色 5 3 5 2" xfId="9087"/>
    <cellStyle name="标题 3 2 3 3 2 4" xfId="9088"/>
    <cellStyle name="标题 3 2 3 3 2 5" xfId="9089"/>
    <cellStyle name="常规 6 6 10 4" xfId="9090"/>
    <cellStyle name="差 4 2 5" xfId="9091"/>
    <cellStyle name="标题 3 2 3 3 3" xfId="9092"/>
    <cellStyle name="标题 3 2 3 3 3 2" xfId="9093"/>
    <cellStyle name="常规 2 9 3 5 4" xfId="9094"/>
    <cellStyle name="常规 6 6 10 5" xfId="9095"/>
    <cellStyle name="标题 3 2 3 3 4" xfId="9096"/>
    <cellStyle name="标题 3 2 3 3 5" xfId="9097"/>
    <cellStyle name="常规 2 4 2 3 3 3" xfId="9098"/>
    <cellStyle name="标题 3 2 3 3 5 2" xfId="9099"/>
    <cellStyle name="标题 3 2 3 3 6" xfId="9100"/>
    <cellStyle name="常规 10 2 5 2 2" xfId="9101"/>
    <cellStyle name="强调文字颜色 4 2 4 3 2" xfId="9102"/>
    <cellStyle name="常规 3 6 3 3 2 2 5" xfId="9103"/>
    <cellStyle name="标题 3 2 4" xfId="9104"/>
    <cellStyle name="常规 6 5 9 2 2 4" xfId="9105"/>
    <cellStyle name="常规 2 2 5 4 2 2 3" xfId="9106"/>
    <cellStyle name="标题 3 2 4 2 2" xfId="9107"/>
    <cellStyle name="标题 3 2 4 2 2 2" xfId="9108"/>
    <cellStyle name="标题 3 2 4 2 2 3" xfId="9109"/>
    <cellStyle name="输入 4 2 4 6" xfId="9110"/>
    <cellStyle name="强调文字颜色 6 2 5 2" xfId="9111"/>
    <cellStyle name="标题 3 2 4 2 2 4" xfId="9112"/>
    <cellStyle name="输入 4 2 4 7" xfId="9113"/>
    <cellStyle name="强调文字颜色 6 2 5 3" xfId="9114"/>
    <cellStyle name="标题 3 2 4 2 2 5" xfId="9115"/>
    <cellStyle name="常规 6 5 9 2 2 5" xfId="9116"/>
    <cellStyle name="常规 2 2 5 4 2 2 4" xfId="9117"/>
    <cellStyle name="标题 3 2 4 2 3" xfId="9118"/>
    <cellStyle name="常规 2 2 5 4 2 2 5" xfId="9119"/>
    <cellStyle name="标题 3 2 4 2 4" xfId="9120"/>
    <cellStyle name="标题 3 2 4 2 5" xfId="9121"/>
    <cellStyle name="标题 3 2 4 3" xfId="9122"/>
    <cellStyle name="标题 3 2 4 3 2" xfId="9123"/>
    <cellStyle name="标题 3 2 4 3 2 2" xfId="9124"/>
    <cellStyle name="标题 3 2 4 3 2 3" xfId="9125"/>
    <cellStyle name="强调文字颜色 6 3 5 2" xfId="9126"/>
    <cellStyle name="标题 3 2 4 3 2 4" xfId="9127"/>
    <cellStyle name="标题 3 2 4 3 2 5" xfId="9128"/>
    <cellStyle name="标题 3 2 4 3 3" xfId="9129"/>
    <cellStyle name="标题 3 2 4 3 3 2" xfId="9130"/>
    <cellStyle name="标题 3 2 4 3 5" xfId="9131"/>
    <cellStyle name="常规 2 4 3 3 3 3" xfId="9132"/>
    <cellStyle name="标题 3 2 4 3 5 2" xfId="9133"/>
    <cellStyle name="标题 3 2 4 3 6" xfId="9134"/>
    <cellStyle name="常规 10 2 6 2 2" xfId="9135"/>
    <cellStyle name="标题 3 2 5" xfId="9136"/>
    <cellStyle name="标题 3 2 5 2 2" xfId="9137"/>
    <cellStyle name="标题 3 2 5 2 2 2" xfId="9138"/>
    <cellStyle name="标题 3 2 5 2 2 3" xfId="9139"/>
    <cellStyle name="标题 3 2 5 2 2 4" xfId="9140"/>
    <cellStyle name="标题 3 2 5 2 2 5" xfId="9141"/>
    <cellStyle name="标题 3 2 5 2 3" xfId="9142"/>
    <cellStyle name="超链接 7 2 3" xfId="9143"/>
    <cellStyle name="标题 3 2 5 2 3 2" xfId="9144"/>
    <cellStyle name="标题 3 2 5 2 4" xfId="9145"/>
    <cellStyle name="标题 3 2 5 2 5" xfId="9146"/>
    <cellStyle name="常规 2 4 4 2 3 3" xfId="9147"/>
    <cellStyle name="标题 3 2 5 2 5 2" xfId="9148"/>
    <cellStyle name="标题 3 2 5 2 6" xfId="9149"/>
    <cellStyle name="标题 3 2 5 3" xfId="9150"/>
    <cellStyle name="标题 3 2 5 3 2" xfId="9151"/>
    <cellStyle name="标题 3 2 6" xfId="9152"/>
    <cellStyle name="标题 3 2 6 2" xfId="9153"/>
    <cellStyle name="标题 3 2 6 2 2" xfId="9154"/>
    <cellStyle name="常规 4 14 3" xfId="9155"/>
    <cellStyle name="标题 3 2 6 2 2 2" xfId="9156"/>
    <cellStyle name="常规 4 14 4" xfId="9157"/>
    <cellStyle name="标题 3 2 6 2 2 3" xfId="9158"/>
    <cellStyle name="常规 4 14 5" xfId="9159"/>
    <cellStyle name="标题 3 2 6 2 2 4" xfId="9160"/>
    <cellStyle name="常规 4 14 6" xfId="9161"/>
    <cellStyle name="标题 3 2 6 2 2 5" xfId="9162"/>
    <cellStyle name="标题 3 2 6 2 3" xfId="9163"/>
    <cellStyle name="标题 3 2 6 2 4" xfId="9164"/>
    <cellStyle name="标题 3 2 6 2 5" xfId="9165"/>
    <cellStyle name="常规 4 17 3" xfId="9166"/>
    <cellStyle name="常规 4 22 3" xfId="9167"/>
    <cellStyle name="常规 2 4 5 2 3 3" xfId="9168"/>
    <cellStyle name="标题 3 2 6 2 5 2" xfId="9169"/>
    <cellStyle name="标题 3 2 6 2 6" xfId="9170"/>
    <cellStyle name="标题 3 2 6 3" xfId="9171"/>
    <cellStyle name="常规 14 5 2 2 5" xfId="9172"/>
    <cellStyle name="标题 3 2 6 3 2" xfId="9173"/>
    <cellStyle name="标题 3 2 6 5" xfId="9174"/>
    <cellStyle name="标题 3 2 6 6" xfId="9175"/>
    <cellStyle name="标题 3 2 7" xfId="9176"/>
    <cellStyle name="输出 4 2 2 3 2 3" xfId="9177"/>
    <cellStyle name="标题 3 2 7 2" xfId="9178"/>
    <cellStyle name="常规 11 4 4 2 2 5" xfId="9179"/>
    <cellStyle name="输出 4 2 2 3 2 3 2" xfId="9180"/>
    <cellStyle name="标题 3 2 7 2 2" xfId="9181"/>
    <cellStyle name="注释 3 4 4" xfId="9182"/>
    <cellStyle name="常规 9 14 3" xfId="9183"/>
    <cellStyle name="标题 3 2 7 2 2 2" xfId="9184"/>
    <cellStyle name="注释 3 4 5" xfId="9185"/>
    <cellStyle name="常规 9 14 4" xfId="9186"/>
    <cellStyle name="标题 3 2 7 2 2 3" xfId="9187"/>
    <cellStyle name="注释 3 4 6" xfId="9188"/>
    <cellStyle name="常规 9 14 5" xfId="9189"/>
    <cellStyle name="标题 3 2 7 2 2 4" xfId="9190"/>
    <cellStyle name="标题 3 2 7 2 2 5" xfId="9191"/>
    <cellStyle name="标题 3 2 7 2 3" xfId="9192"/>
    <cellStyle name="常规 4 6 2 3 2" xfId="9193"/>
    <cellStyle name="标题 3 2 7 2 4" xfId="9194"/>
    <cellStyle name="常规 4 6 2 3 3" xfId="9195"/>
    <cellStyle name="标题 3 2 7 2 5" xfId="9196"/>
    <cellStyle name="常规 2 4 6 2 3 3" xfId="9197"/>
    <cellStyle name="标题 3 2 7 2 5 2" xfId="9198"/>
    <cellStyle name="计算 2 4 2 3 2 4 2" xfId="9199"/>
    <cellStyle name="常规 4 6 2 3 4" xfId="9200"/>
    <cellStyle name="标题 3 2 7 2 6" xfId="9201"/>
    <cellStyle name="输出 4 2 2 3 2 4" xfId="9202"/>
    <cellStyle name="常规 4 11 2 2" xfId="9203"/>
    <cellStyle name="标题 3 2 7 3" xfId="9204"/>
    <cellStyle name="输出 4 2 2 3 2 4 2" xfId="9205"/>
    <cellStyle name="常规 4 11 2 2 2" xfId="9206"/>
    <cellStyle name="标题 3 2 7 3 2" xfId="9207"/>
    <cellStyle name="输出 4 2 2 3 2 5" xfId="9208"/>
    <cellStyle name="常规 4 11 2 3" xfId="9209"/>
    <cellStyle name="标题 3 2 7 4" xfId="9210"/>
    <cellStyle name="输出 4 2 2 3 2 6" xfId="9211"/>
    <cellStyle name="常规 4 11 2 4" xfId="9212"/>
    <cellStyle name="标题 3 2 7 5" xfId="9213"/>
    <cellStyle name="常规 4 11 2 5" xfId="9214"/>
    <cellStyle name="标题 3 2 7 6" xfId="9215"/>
    <cellStyle name="标题 3 2 8" xfId="9216"/>
    <cellStyle name="输出 4 2 2 3 3 3" xfId="9217"/>
    <cellStyle name="标题 3 2 8 2" xfId="9218"/>
    <cellStyle name="输出 4 2 2 3 3 3 2" xfId="9219"/>
    <cellStyle name="标题 3 2 8 2 2" xfId="9220"/>
    <cellStyle name="标题 3 2 8 2 2 2" xfId="9221"/>
    <cellStyle name="标题 3 2 8 2 2 3" xfId="9222"/>
    <cellStyle name="标题 3 2 8 2 3" xfId="9223"/>
    <cellStyle name="标题 3 4 2 3" xfId="9224"/>
    <cellStyle name="标题 3 2 8 2 3 2" xfId="9225"/>
    <cellStyle name="常规 4 6 3 3 2" xfId="9226"/>
    <cellStyle name="标题 3 2 8 2 4" xfId="9227"/>
    <cellStyle name="常规 4 6 3 3 3" xfId="9228"/>
    <cellStyle name="标题 3 2 8 2 5" xfId="9229"/>
    <cellStyle name="标题 3 4 4 3" xfId="9230"/>
    <cellStyle name="标题 3 2 8 2 5 2" xfId="9231"/>
    <cellStyle name="计算 2 4 2 3 3 4 2" xfId="9232"/>
    <cellStyle name="常规 4 6 3 3 4" xfId="9233"/>
    <cellStyle name="标题 3 2 8 2 6" xfId="9234"/>
    <cellStyle name="输出 4 2 2 3 3 4" xfId="9235"/>
    <cellStyle name="常规 4 11 3 2" xfId="9236"/>
    <cellStyle name="标题 3 2 8 3" xfId="9237"/>
    <cellStyle name="输出 4 2 2 3 3 4 2" xfId="9238"/>
    <cellStyle name="常规 4 11 3 2 2" xfId="9239"/>
    <cellStyle name="标题 3 2 8 3 2" xfId="9240"/>
    <cellStyle name="输出 4 2 2 3 3 5" xfId="9241"/>
    <cellStyle name="常规 4 11 3 3" xfId="9242"/>
    <cellStyle name="标题 3 2 8 4" xfId="9243"/>
    <cellStyle name="输入 2 10 3 3 2 2" xfId="9244"/>
    <cellStyle name="输出 4 2 2 3 3 6" xfId="9245"/>
    <cellStyle name="常规 4 11 3 4" xfId="9246"/>
    <cellStyle name="标题 3 2 8 5" xfId="9247"/>
    <cellStyle name="输入 2 10 3 3 2 3" xfId="9248"/>
    <cellStyle name="常规 4 11 3 5" xfId="9249"/>
    <cellStyle name="标题 3 2 8 6" xfId="9250"/>
    <cellStyle name="标题 3 2 9" xfId="9251"/>
    <cellStyle name="标题 3 2 9 2" xfId="9252"/>
    <cellStyle name="常规 7 2 2 6 2 4" xfId="9253"/>
    <cellStyle name="标题 3 2 9 2 2 2" xfId="9254"/>
    <cellStyle name="标题 3 2 9 2 2 3" xfId="9255"/>
    <cellStyle name="标题 3 2 9 2 2 4" xfId="9256"/>
    <cellStyle name="标题 3 2 9 2 2 5" xfId="9257"/>
    <cellStyle name="标题 4 4 2 3" xfId="9258"/>
    <cellStyle name="标题 3 2 9 2 3 2" xfId="9259"/>
    <cellStyle name="常规 4 6 4 3 2" xfId="9260"/>
    <cellStyle name="标题 3 2 9 2 4" xfId="9261"/>
    <cellStyle name="常规 4 6 4 3 3" xfId="9262"/>
    <cellStyle name="标题 3 2 9 2 5" xfId="9263"/>
    <cellStyle name="计算 2 10 7 3 5" xfId="9264"/>
    <cellStyle name="常规 2 6 2 3 3 6" xfId="9265"/>
    <cellStyle name="标题 3 2 9 2 5 2" xfId="9266"/>
    <cellStyle name="常规 4 6 4 3 4" xfId="9267"/>
    <cellStyle name="标题 3 2 9 2 6" xfId="9268"/>
    <cellStyle name="标题 3 2 9 3" xfId="9269"/>
    <cellStyle name="常规 7 2 2 6 2 5" xfId="9270"/>
    <cellStyle name="常规 4 11 4 2" xfId="9271"/>
    <cellStyle name="常规 4 11 4 2 2" xfId="9272"/>
    <cellStyle name="标题 3 2 9 3 2" xfId="9273"/>
    <cellStyle name="常规 4 11 4 3" xfId="9274"/>
    <cellStyle name="标题 3 2 9 4" xfId="9275"/>
    <cellStyle name="输入 2 10 3 3 3 2" xfId="9276"/>
    <cellStyle name="常规 4 11 4 4" xfId="9277"/>
    <cellStyle name="标题 3 2 9 5" xfId="9278"/>
    <cellStyle name="输入 2 10 3 3 3 3" xfId="9279"/>
    <cellStyle name="常规 4 11 4 5" xfId="9280"/>
    <cellStyle name="标题 3 2 9 6" xfId="9281"/>
    <cellStyle name="标题 3 3" xfId="9282"/>
    <cellStyle name="常规 3 4 2 4 2 2 2 2" xfId="9283"/>
    <cellStyle name="常规 3 3 4 2 2 2 5" xfId="9284"/>
    <cellStyle name="标题 3 3 2" xfId="9285"/>
    <cellStyle name="标题 3 3 2 2" xfId="9286"/>
    <cellStyle name="注释 2 4 2 3 6 4" xfId="9287"/>
    <cellStyle name="常规 7 5 7 3 5" xfId="9288"/>
    <cellStyle name="标题 3 3 2 2 2" xfId="9289"/>
    <cellStyle name="标题 3 3 2 2 2 2" xfId="9290"/>
    <cellStyle name="标题 3 3 2 2 3" xfId="9291"/>
    <cellStyle name="标题 3 3 2 2 4" xfId="9292"/>
    <cellStyle name="标题 3 3 2 2 5" xfId="9293"/>
    <cellStyle name="标题 3 3 2 3" xfId="9294"/>
    <cellStyle name="标题 3 3 2 4" xfId="9295"/>
    <cellStyle name="标题 3 3 3" xfId="9296"/>
    <cellStyle name="标题 3 3 3 2 2 2" xfId="9297"/>
    <cellStyle name="标题 3 3 3 2 2 3" xfId="9298"/>
    <cellStyle name="标题 3 3 3 2 2 4" xfId="9299"/>
    <cellStyle name="标题 3 3 3 2 2 5" xfId="9300"/>
    <cellStyle name="标题 3 3 3 2 3" xfId="9301"/>
    <cellStyle name="标题 3 3 3 2 3 2" xfId="9302"/>
    <cellStyle name="标题 3 3 3 2 4" xfId="9303"/>
    <cellStyle name="标题 3 3 3 2 5" xfId="9304"/>
    <cellStyle name="常规 2 5 2 2 3 3" xfId="9305"/>
    <cellStyle name="标题 3 3 3 2 5 2" xfId="9306"/>
    <cellStyle name="标题 3 3 3 2 6" xfId="9307"/>
    <cellStyle name="注释 2 3 4 2 2 3 2 3 2" xfId="9308"/>
    <cellStyle name="常规 4 6 3 2 2 2 2" xfId="9309"/>
    <cellStyle name="标题 3 3 3 3 2" xfId="9310"/>
    <cellStyle name="注释 2 3 4 2 2 3 2 4" xfId="9311"/>
    <cellStyle name="常规 4 6 3 2 2 3" xfId="9312"/>
    <cellStyle name="标题 3 3 3 4" xfId="9313"/>
    <cellStyle name="注释 2 3 4 2 2 3 2 5" xfId="9314"/>
    <cellStyle name="常规 4 6 3 2 2 4" xfId="9315"/>
    <cellStyle name="注释 3 4 3 7 4 2" xfId="9316"/>
    <cellStyle name="标题 3 3 3 5" xfId="9317"/>
    <cellStyle name="常规 4 6 3 2 2 5" xfId="9318"/>
    <cellStyle name="注释 3 4 3 7 4 3" xfId="9319"/>
    <cellStyle name="标题 3 3 3 6" xfId="9320"/>
    <cellStyle name="标题 3 3 4" xfId="9321"/>
    <cellStyle name="标题 3 3 4 2" xfId="9322"/>
    <cellStyle name="标题 3 3 4 2 2" xfId="9323"/>
    <cellStyle name="标题 3 3 4 2 3" xfId="9324"/>
    <cellStyle name="标题 3 3 4 2 4" xfId="9325"/>
    <cellStyle name="标题 3 3 4 2 5" xfId="9326"/>
    <cellStyle name="标题 3 3 4 3" xfId="9327"/>
    <cellStyle name="标题 3 3 4 3 2" xfId="9328"/>
    <cellStyle name="标题 3 3 4 4" xfId="9329"/>
    <cellStyle name="标题 3 3 4 5" xfId="9330"/>
    <cellStyle name="标题 3 3 4 5 2" xfId="9331"/>
    <cellStyle name="标题 3 3 4 6" xfId="9332"/>
    <cellStyle name="标题 3 3 5" xfId="9333"/>
    <cellStyle name="标题 3 3 5 2" xfId="9334"/>
    <cellStyle name="输入 2 10 2 3" xfId="9335"/>
    <cellStyle name="常规 2 8 10 2 3" xfId="9336"/>
    <cellStyle name="标题 3 3 6" xfId="9337"/>
    <cellStyle name="标题 3 3 7" xfId="9338"/>
    <cellStyle name="标题 3 3 8" xfId="9339"/>
    <cellStyle name="标题 3 4" xfId="9340"/>
    <cellStyle name="标题 3 4 2" xfId="9341"/>
    <cellStyle name="汇总 2 3 2 8 2 2 5" xfId="9342"/>
    <cellStyle name="标题 3 4 2 2" xfId="9343"/>
    <cellStyle name="计算 2 4 2 5 2 5" xfId="9344"/>
    <cellStyle name="标题 3 4 2 2 2" xfId="9345"/>
    <cellStyle name="标题 3 4 2 2 2 2" xfId="9346"/>
    <cellStyle name="标题 3 4 2 2 3" xfId="9347"/>
    <cellStyle name="常规 6 3 2 7 2 2" xfId="9348"/>
    <cellStyle name="标题 3 4 2 2 4" xfId="9349"/>
    <cellStyle name="常规 6 3 2 7 2 3" xfId="9350"/>
    <cellStyle name="标题 3 4 2 2 5" xfId="9351"/>
    <cellStyle name="标题 3 4 2 4" xfId="9352"/>
    <cellStyle name="标题 3 4 3" xfId="9353"/>
    <cellStyle name="常规 2 4 7 2 2" xfId="9354"/>
    <cellStyle name="计算 2 4 2 6 2 5" xfId="9355"/>
    <cellStyle name="标题 3 4 3 2 2" xfId="9356"/>
    <cellStyle name="标题 3 4 3 2 2 2" xfId="9357"/>
    <cellStyle name="标题 3 4 3 2 2 3" xfId="9358"/>
    <cellStyle name="标题 3 4 3 2 2 4" xfId="9359"/>
    <cellStyle name="标题 3 4 3 2 2 5" xfId="9360"/>
    <cellStyle name="标题 3 4 3 2 3" xfId="9361"/>
    <cellStyle name="标题 3 4 3 2 3 2" xfId="9362"/>
    <cellStyle name="计算 2 10 6 2" xfId="9363"/>
    <cellStyle name="常规 6 3 2 8 2 2" xfId="9364"/>
    <cellStyle name="标题 3 4 3 2 4" xfId="9365"/>
    <cellStyle name="计算 2 10 6 3" xfId="9366"/>
    <cellStyle name="常规 6 3 2 8 2 3" xfId="9367"/>
    <cellStyle name="标题 3 4 3 2 5" xfId="9368"/>
    <cellStyle name="计算 2 10 6 3 2" xfId="9369"/>
    <cellStyle name="常规 2 6 2 2 3 3" xfId="9370"/>
    <cellStyle name="标题 3 4 3 2 5 2" xfId="9371"/>
    <cellStyle name="计算 2 10 6 4" xfId="9372"/>
    <cellStyle name="常规 6 3 2 8 2 4" xfId="9373"/>
    <cellStyle name="标题 3 4 3 2 6" xfId="9374"/>
    <cellStyle name="注释 2 3 4 2 2 4 2 3" xfId="9375"/>
    <cellStyle name="常规 4 6 3 3 2 2" xfId="9376"/>
    <cellStyle name="标题 3 4 3 3" xfId="9377"/>
    <cellStyle name="常规 2 4 7 2 2 3" xfId="9378"/>
    <cellStyle name="标题 3 4 3 3 2" xfId="9379"/>
    <cellStyle name="标题 3 4 3 4" xfId="9380"/>
    <cellStyle name="常规 2 4 7 2 2 4" xfId="9381"/>
    <cellStyle name="标题 3 4 3 5" xfId="9382"/>
    <cellStyle name="常规 2 4 7 2 2 5" xfId="9383"/>
    <cellStyle name="常规 4 4 9 2 2 2" xfId="9384"/>
    <cellStyle name="标题 3 4 3 6" xfId="9385"/>
    <cellStyle name="标题 3 4 4" xfId="9386"/>
    <cellStyle name="常规 2 4 7 2 3" xfId="9387"/>
    <cellStyle name="标题 3 4 4 2" xfId="9388"/>
    <cellStyle name="标题 3 4 4 2 2" xfId="9389"/>
    <cellStyle name="标题 3 4 4 2 3" xfId="9390"/>
    <cellStyle name="常规 6 3 2 9 2 2" xfId="9391"/>
    <cellStyle name="标题 3 4 4 2 4" xfId="9392"/>
    <cellStyle name="常规 6 3 2 9 2 3" xfId="9393"/>
    <cellStyle name="标题 3 4 4 2 5" xfId="9394"/>
    <cellStyle name="计算 2 4 2 7 3 5" xfId="9395"/>
    <cellStyle name="标题 3 4 4 3 2" xfId="9396"/>
    <cellStyle name="标题 3 4 4 4" xfId="9397"/>
    <cellStyle name="标题 3 4 4 5" xfId="9398"/>
    <cellStyle name="标题 3 4 4 5 2" xfId="9399"/>
    <cellStyle name="标题 3 4 4 6" xfId="9400"/>
    <cellStyle name="标题 3 4 5" xfId="9401"/>
    <cellStyle name="常规 2 4 7 2 4" xfId="9402"/>
    <cellStyle name="常规 2 8 11 2 3" xfId="9403"/>
    <cellStyle name="标题 3 4 5 2" xfId="9404"/>
    <cellStyle name="标题 3 4 6" xfId="9405"/>
    <cellStyle name="常规 2 4 7 2 5" xfId="9406"/>
    <cellStyle name="标题 3 4 7" xfId="9407"/>
    <cellStyle name="标题 3 4 8" xfId="9408"/>
    <cellStyle name="常规 2 2 9 2 2 2 2" xfId="9409"/>
    <cellStyle name="标题 4 2" xfId="9410"/>
    <cellStyle name="常规 8 2 5 2 5" xfId="9411"/>
    <cellStyle name="常规 6 8 4 2 2" xfId="9412"/>
    <cellStyle name="标题 4 2 10" xfId="9413"/>
    <cellStyle name="标题 4 2 10 2" xfId="9414"/>
    <cellStyle name="标题 4 2 10 2 2 2" xfId="9415"/>
    <cellStyle name="注释 2 2 4 5 4 4" xfId="9416"/>
    <cellStyle name="标题 4 2 10 2 3" xfId="9417"/>
    <cellStyle name="标题 4 2 10 2 4" xfId="9418"/>
    <cellStyle name="标题 4 2 10 2 5" xfId="9419"/>
    <cellStyle name="标题 4 2 10 3" xfId="9420"/>
    <cellStyle name="常规 2 2 3 7 2 2" xfId="9421"/>
    <cellStyle name="标题 4 2 10 4" xfId="9422"/>
    <cellStyle name="常规 2 2 3 7 2 3" xfId="9423"/>
    <cellStyle name="标题 4 2 10 5" xfId="9424"/>
    <cellStyle name="常规 6 8 4 2 3" xfId="9425"/>
    <cellStyle name="标题 4 2 11" xfId="9426"/>
    <cellStyle name="标题 4 2 11 2" xfId="9427"/>
    <cellStyle name="标题 4 2 11 3" xfId="9428"/>
    <cellStyle name="注释 2 2 4 6 5 3" xfId="9429"/>
    <cellStyle name="标题 4 2 11 3 2" xfId="9430"/>
    <cellStyle name="常规 2 2 3 7 3 2" xfId="9431"/>
    <cellStyle name="标题 4 2 11 4" xfId="9432"/>
    <cellStyle name="常规 6 8 4 2 4" xfId="9433"/>
    <cellStyle name="标题 4 2 12" xfId="9434"/>
    <cellStyle name="常规 6 8 4 2 5" xfId="9435"/>
    <cellStyle name="标题 4 2 13" xfId="9436"/>
    <cellStyle name="标题 4 2 13 2" xfId="9437"/>
    <cellStyle name="标题 4 2 14" xfId="9438"/>
    <cellStyle name="常规 2 19 2" xfId="9439"/>
    <cellStyle name="常规 2 24 2" xfId="9440"/>
    <cellStyle name="标题 4 2 2" xfId="9441"/>
    <cellStyle name="标题 4 2 2 2" xfId="9442"/>
    <cellStyle name="标题 4 2 2 2 2 2" xfId="9443"/>
    <cellStyle name="标题 4 2 2 2 2 2 2" xfId="9444"/>
    <cellStyle name="标题 4 2 2 2 2 3" xfId="9445"/>
    <cellStyle name="标题 4 2 2 2 2 4" xfId="9446"/>
    <cellStyle name="标题 4 2 2 2 2 5" xfId="9447"/>
    <cellStyle name="标题 4 2 2 2 5" xfId="9448"/>
    <cellStyle name="标题 4 2 2 3" xfId="9449"/>
    <cellStyle name="标题 4 2 2 4" xfId="9450"/>
    <cellStyle name="标题 4 2 2 5" xfId="9451"/>
    <cellStyle name="标题 4 2 3" xfId="9452"/>
    <cellStyle name="注释 2 3 4 2 3 2 2 2" xfId="9453"/>
    <cellStyle name="计算 2 10 5 2 4" xfId="9454"/>
    <cellStyle name="标题 4 2 3 2" xfId="9455"/>
    <cellStyle name="计算 2 10 5 2 4 2" xfId="9456"/>
    <cellStyle name="常规 2 2 2 7 2 5" xfId="9457"/>
    <cellStyle name="标题 4 2 3 2 2" xfId="9458"/>
    <cellStyle name="标题 4 2 3 2 2 2" xfId="9459"/>
    <cellStyle name="千位分隔 2 4" xfId="9460"/>
    <cellStyle name="常规 2 6 2 3 3 3 5" xfId="9461"/>
    <cellStyle name="标题 4 2 3 2 2 2 2" xfId="9462"/>
    <cellStyle name="标题 4 2 3 2 2 3" xfId="9463"/>
    <cellStyle name="标题 4 2 3 2 2 4" xfId="9464"/>
    <cellStyle name="标题 4 2 3 2 2 5" xfId="9465"/>
    <cellStyle name="计算 2 10 5 2 4 3" xfId="9466"/>
    <cellStyle name="常规 2 2 2 7 2 6" xfId="9467"/>
    <cellStyle name="标题 4 2 3 2 3" xfId="9468"/>
    <cellStyle name="标题 4 2 3 2 4" xfId="9469"/>
    <cellStyle name="标题 4 2 3 2 5" xfId="9470"/>
    <cellStyle name="注释 2 3 4 2 3 2 2 3" xfId="9471"/>
    <cellStyle name="计算 2 10 5 2 5" xfId="9472"/>
    <cellStyle name="标题 4 2 3 3" xfId="9473"/>
    <cellStyle name="标题 4 2 3 4" xfId="9474"/>
    <cellStyle name="常规 3 3 2 6" xfId="9475"/>
    <cellStyle name="常规 2 2 2 7 4 5" xfId="9476"/>
    <cellStyle name="标题 4 2 3 4 2" xfId="9477"/>
    <cellStyle name="标题 4 2 3 5" xfId="9478"/>
    <cellStyle name="强调文字颜色 4 2 5 3 2" xfId="9479"/>
    <cellStyle name="标题 4 2 4" xfId="9480"/>
    <cellStyle name="计算 2 10 5 3 4 2" xfId="9481"/>
    <cellStyle name="常规 2 2 6 4 2 2 3" xfId="9482"/>
    <cellStyle name="常规 2 2 2 8 2 5" xfId="9483"/>
    <cellStyle name="标题 4 2 4 2 2" xfId="9484"/>
    <cellStyle name="标题 4 2 4 2 2 2" xfId="9485"/>
    <cellStyle name="标题 4 2 4 2 2 2 2" xfId="9486"/>
    <cellStyle name="计算 2 10 5 3 4 3" xfId="9487"/>
    <cellStyle name="常规 2 2 6 4 2 2 4" xfId="9488"/>
    <cellStyle name="标题 4 2 4 2 3" xfId="9489"/>
    <cellStyle name="常规 2 2 6 4 2 2 5" xfId="9490"/>
    <cellStyle name="标题 4 2 4 2 4" xfId="9491"/>
    <cellStyle name="标题 4 2 4 2 5" xfId="9492"/>
    <cellStyle name="注释 2 3 4 2 3 2 3 3" xfId="9493"/>
    <cellStyle name="计算 2 10 5 3 5" xfId="9494"/>
    <cellStyle name="常规 2 3 10 2 2 2" xfId="9495"/>
    <cellStyle name="标题 4 2 4 3" xfId="9496"/>
    <cellStyle name="常规 2 3 10 2 2 3" xfId="9497"/>
    <cellStyle name="标题 4 2 4 4" xfId="9498"/>
    <cellStyle name="常规 2 3 10 2 2 4" xfId="9499"/>
    <cellStyle name="标题 4 2 4 5" xfId="9500"/>
    <cellStyle name="标题 4 2 5" xfId="9501"/>
    <cellStyle name="标题 4 2 5 3" xfId="9502"/>
    <cellStyle name="常规 2 2 2 9 3 5" xfId="9503"/>
    <cellStyle name="标题 4 2 5 3 2" xfId="9504"/>
    <cellStyle name="标题 4 2 5 4" xfId="9505"/>
    <cellStyle name="标题 4 2 6" xfId="9506"/>
    <cellStyle name="常规 38 3 2" xfId="9507"/>
    <cellStyle name="标题 4 2 7" xfId="9508"/>
    <cellStyle name="常规 3 10 5" xfId="9509"/>
    <cellStyle name="标题 4 2 7 3 2" xfId="9510"/>
    <cellStyle name="标题 4 2 8" xfId="9511"/>
    <cellStyle name="常规 4 11 3 2 2 2 2" xfId="9512"/>
    <cellStyle name="常规 38 3 3" xfId="9513"/>
    <cellStyle name="标题 4 2 8 3 2" xfId="9514"/>
    <cellStyle name="常规 38 3 4" xfId="9515"/>
    <cellStyle name="标题 4 2 9" xfId="9516"/>
    <cellStyle name="输出 2 2 2 2 5 2 4" xfId="9517"/>
    <cellStyle name="标题 4 2 9 2" xfId="9518"/>
    <cellStyle name="输出 2 2 2 2 5 2 5" xfId="9519"/>
    <cellStyle name="标题 4 2 9 3" xfId="9520"/>
    <cellStyle name="标题 4 2 9 3 2" xfId="9521"/>
    <cellStyle name="输出 2 2 2 2 5 2 6" xfId="9522"/>
    <cellStyle name="标题 4 2 9 4" xfId="9523"/>
    <cellStyle name="标题 4 3" xfId="9524"/>
    <cellStyle name="标题 4 3 2" xfId="9525"/>
    <cellStyle name="标题 4 3 2 2" xfId="9526"/>
    <cellStyle name="常规 2 2 3 6 2 5" xfId="9527"/>
    <cellStyle name="标题 4 3 2 2 2" xfId="9528"/>
    <cellStyle name="标题 4 3 2 2 2 2" xfId="9529"/>
    <cellStyle name="标题 4 3 2 2 3" xfId="9530"/>
    <cellStyle name="标题 4 3 2 2 4" xfId="9531"/>
    <cellStyle name="标题 4 3 2 2 5" xfId="9532"/>
    <cellStyle name="标题 4 3 2 3" xfId="9533"/>
    <cellStyle name="标题 4 3 2 4" xfId="9534"/>
    <cellStyle name="标题 4 3 2 5" xfId="9535"/>
    <cellStyle name="标题 4 3 3" xfId="9536"/>
    <cellStyle name="注释 2 3 4 2 3 3 2 2" xfId="9537"/>
    <cellStyle name="计算 2 10 6 2 4" xfId="9538"/>
    <cellStyle name="常规 6 3 2 8 2 2 4" xfId="9539"/>
    <cellStyle name="常规 2 6 2 2 2 5" xfId="9540"/>
    <cellStyle name="标题 4 3 3 2" xfId="9541"/>
    <cellStyle name="注释 2 3 4 2 3 3 2 3" xfId="9542"/>
    <cellStyle name="常规 4 6 4 2 2 2" xfId="9543"/>
    <cellStyle name="计算 2 10 6 2 5" xfId="9544"/>
    <cellStyle name="常规 6 3 2 8 2 2 5" xfId="9545"/>
    <cellStyle name="常规 2 6 2 2 2 6" xfId="9546"/>
    <cellStyle name="标题 4 3 3 3" xfId="9547"/>
    <cellStyle name="常规 4 6 4 2 2 2 2" xfId="9548"/>
    <cellStyle name="常规 2 2 3 7 3 5" xfId="9549"/>
    <cellStyle name="标题 4 3 3 3 2" xfId="9550"/>
    <cellStyle name="注释 2 3 4 2 3 3 2 4" xfId="9551"/>
    <cellStyle name="常规 4 6 4 2 2 3" xfId="9552"/>
    <cellStyle name="标题 4 3 3 4" xfId="9553"/>
    <cellStyle name="标题 4 3 4" xfId="9554"/>
    <cellStyle name="标题 4 3 5" xfId="9555"/>
    <cellStyle name="注释 2 3 4 2 3 3 4 2" xfId="9556"/>
    <cellStyle name="计算 2 10 6 4 4" xfId="9557"/>
    <cellStyle name="常规 2 6 2 2 4 5" xfId="9558"/>
    <cellStyle name="标题 4 3 5 2" xfId="9559"/>
    <cellStyle name="标题 4 3 6" xfId="9560"/>
    <cellStyle name="常规 4 5 2 8 2 2" xfId="9561"/>
    <cellStyle name="标题 4 4" xfId="9562"/>
    <cellStyle name="常规 4 5 2 8 2 2 2" xfId="9563"/>
    <cellStyle name="标题 4 4 2" xfId="9564"/>
    <cellStyle name="汇总 2 3 2 9 2 2 5" xfId="9565"/>
    <cellStyle name="常规 4 5 2 8 2 2 2 2" xfId="9566"/>
    <cellStyle name="标题 4 4 2 2" xfId="9567"/>
    <cellStyle name="常规 4 2 16 4" xfId="9568"/>
    <cellStyle name="常规 2 2 4 6 2 5" xfId="9569"/>
    <cellStyle name="标题 4 4 2 2 2" xfId="9570"/>
    <cellStyle name="标题 4 4 2 2 2 2" xfId="9571"/>
    <cellStyle name="常规 4 2 16 5" xfId="9572"/>
    <cellStyle name="标题 4 4 2 2 3" xfId="9573"/>
    <cellStyle name="标题 4 4 2 2 4" xfId="9574"/>
    <cellStyle name="标题 4 4 2 2 5" xfId="9575"/>
    <cellStyle name="标题 4 4 2 4" xfId="9576"/>
    <cellStyle name="标题 4 4 2 5" xfId="9577"/>
    <cellStyle name="常规 4 5 2 8 2 2 3" xfId="9578"/>
    <cellStyle name="标题 4 4 3" xfId="9579"/>
    <cellStyle name="常规 2 4 8 2 2" xfId="9580"/>
    <cellStyle name="计算 2 10 7 2 4" xfId="9581"/>
    <cellStyle name="常规 2 6 2 3 2 5" xfId="9582"/>
    <cellStyle name="标题 4 4 3 2" xfId="9583"/>
    <cellStyle name="常规 2 4 8 2 2 2" xfId="9584"/>
    <cellStyle name="常规 4 6 4 3 2 2" xfId="9585"/>
    <cellStyle name="常规 2 6 2 3 2 6" xfId="9586"/>
    <cellStyle name="标题 4 4 3 3" xfId="9587"/>
    <cellStyle name="常规 2 4 8 2 2 3" xfId="9588"/>
    <cellStyle name="常规 2 2 4 7 3 5" xfId="9589"/>
    <cellStyle name="标题 4 4 3 3 2" xfId="9590"/>
    <cellStyle name="标题 4 4 3 4" xfId="9591"/>
    <cellStyle name="常规 2 4 8 2 2 4" xfId="9592"/>
    <cellStyle name="常规 4 5 2 8 2 2 4" xfId="9593"/>
    <cellStyle name="标题 4 4 4" xfId="9594"/>
    <cellStyle name="常规 2 4 8 2 3" xfId="9595"/>
    <cellStyle name="常规 4 5 2 8 2 2 5" xfId="9596"/>
    <cellStyle name="标题 4 4 5" xfId="9597"/>
    <cellStyle name="常规 2 4 8 2 4" xfId="9598"/>
    <cellStyle name="常规 2 6 2 3 4 5" xfId="9599"/>
    <cellStyle name="标题 4 4 5 2" xfId="9600"/>
    <cellStyle name="标题 4 4 6" xfId="9601"/>
    <cellStyle name="常规 2 4 8 2 5" xfId="9602"/>
    <cellStyle name="常规 4 4 5 3 2 2" xfId="9603"/>
    <cellStyle name="常规 2 4 3 3 2 6" xfId="9604"/>
    <cellStyle name="常规 2 2 9 2 2 3" xfId="9605"/>
    <cellStyle name="标题 5" xfId="9606"/>
    <cellStyle name="标题 5 10" xfId="9607"/>
    <cellStyle name="常规 8 2 6 2 3" xfId="9608"/>
    <cellStyle name="标题 5 10 2 2" xfId="9609"/>
    <cellStyle name="标题 5 10 2 2 2" xfId="9610"/>
    <cellStyle name="常规 8 2 6 2 4" xfId="9611"/>
    <cellStyle name="标题 5 10 2 3" xfId="9612"/>
    <cellStyle name="常规 8 2 6 2 5" xfId="9613"/>
    <cellStyle name="标题 5 10 2 4" xfId="9614"/>
    <cellStyle name="标题 5 10 2 5" xfId="9615"/>
    <cellStyle name="标题 5 10 5" xfId="9616"/>
    <cellStyle name="标题 5 11" xfId="9617"/>
    <cellStyle name="标题 5 12" xfId="9618"/>
    <cellStyle name="标题 5 12 2 2 2" xfId="9619"/>
    <cellStyle name="常规 8 2 8 2 4" xfId="9620"/>
    <cellStyle name="标题 5 12 2 3" xfId="9621"/>
    <cellStyle name="计算 2 10 3 2 3 2" xfId="9622"/>
    <cellStyle name="常规 8 2 8 2 5" xfId="9623"/>
    <cellStyle name="标题 5 12 2 4" xfId="9624"/>
    <cellStyle name="计算 2 10 3 2 3 3" xfId="9625"/>
    <cellStyle name="常规 2 3 2 10 2" xfId="9626"/>
    <cellStyle name="标题 5 12 2 5" xfId="9627"/>
    <cellStyle name="标题 5 13" xfId="9628"/>
    <cellStyle name="常规 8 2 9 2 3" xfId="9629"/>
    <cellStyle name="标题 5 13 2 2" xfId="9630"/>
    <cellStyle name="标题 5 13 2 2 2" xfId="9631"/>
    <cellStyle name="常规 2 2 2 2 2 3 5" xfId="9632"/>
    <cellStyle name="常规 8 2 9 2 4" xfId="9633"/>
    <cellStyle name="标题 5 13 2 3" xfId="9634"/>
    <cellStyle name="计算 2 10 3 3 3 2" xfId="9635"/>
    <cellStyle name="常规 8 2 9 2 5" xfId="9636"/>
    <cellStyle name="标题 5 13 2 4" xfId="9637"/>
    <cellStyle name="计算 2 10 3 3 3 3" xfId="9638"/>
    <cellStyle name="标题 5 13 2 5" xfId="9639"/>
    <cellStyle name="常规 6 6 7 2 4" xfId="9640"/>
    <cellStyle name="标题 5 13 5" xfId="9641"/>
    <cellStyle name="标题 5 14" xfId="9642"/>
    <cellStyle name="标题 5 14 2" xfId="9643"/>
    <cellStyle name="标题 5 14 2 2" xfId="9644"/>
    <cellStyle name="常规 6 6 7 3 2" xfId="9645"/>
    <cellStyle name="计算 2 3 2 5 2 2" xfId="9646"/>
    <cellStyle name="标题 5 14 3" xfId="9647"/>
    <cellStyle name="常规 6 6 7 3 3" xfId="9648"/>
    <cellStyle name="计算 2 3 2 5 2 3" xfId="9649"/>
    <cellStyle name="标题 5 14 4" xfId="9650"/>
    <cellStyle name="常规 6 6 7 3 4" xfId="9651"/>
    <cellStyle name="计算 2 3 2 5 2 4" xfId="9652"/>
    <cellStyle name="标题 5 14 5" xfId="9653"/>
    <cellStyle name="标题 5 15" xfId="9654"/>
    <cellStyle name="标题 5 16" xfId="9655"/>
    <cellStyle name="标题 5 17" xfId="9656"/>
    <cellStyle name="标题 5 2" xfId="9657"/>
    <cellStyle name="标题 5 2 2" xfId="9658"/>
    <cellStyle name="标题 5 2 2 2" xfId="9659"/>
    <cellStyle name="常规 2 3 2 6 2 5" xfId="9660"/>
    <cellStyle name="标题 5 2 2 2 2" xfId="9661"/>
    <cellStyle name="强调文字颜色 2 2 5 4" xfId="9662"/>
    <cellStyle name="标题 5 2 2 2 2 2" xfId="9663"/>
    <cellStyle name="标题 5 2 2 2 3" xfId="9664"/>
    <cellStyle name="标题 5 2 2 2 4" xfId="9665"/>
    <cellStyle name="标题 5 2 2 2 5" xfId="9666"/>
    <cellStyle name="标题 5 2 2 3" xfId="9667"/>
    <cellStyle name="标题 5 2 2 4" xfId="9668"/>
    <cellStyle name="差 2 7 2" xfId="9669"/>
    <cellStyle name="标题 5 2 2 5" xfId="9670"/>
    <cellStyle name="标题 5 2 3" xfId="9671"/>
    <cellStyle name="标题 5 2 3 2" xfId="9672"/>
    <cellStyle name="计算 2 10 2 4 2 2 4" xfId="9673"/>
    <cellStyle name="常规 2 3 2 7 2 5" xfId="9674"/>
    <cellStyle name="标题 5 2 3 2 2" xfId="9675"/>
    <cellStyle name="标题 5 2 3 3" xfId="9676"/>
    <cellStyle name="标题 5 2 3 4" xfId="9677"/>
    <cellStyle name="差 2 8 2" xfId="9678"/>
    <cellStyle name="标题 5 2 3 5" xfId="9679"/>
    <cellStyle name="强调文字颜色 4 2 6 3 2" xfId="9680"/>
    <cellStyle name="标题 5 2 4" xfId="9681"/>
    <cellStyle name="标题 5 2 5" xfId="9682"/>
    <cellStyle name="标题 5 2 6" xfId="9683"/>
    <cellStyle name="标题 5 3" xfId="9684"/>
    <cellStyle name="标题 5 3 2" xfId="9685"/>
    <cellStyle name="标题 5 3 2 2" xfId="9686"/>
    <cellStyle name="标题 5 3 2 2 5" xfId="9687"/>
    <cellStyle name="标题 5 3 2 3" xfId="9688"/>
    <cellStyle name="标题 5 3 2 4" xfId="9689"/>
    <cellStyle name="标题 5 3 2 5" xfId="9690"/>
    <cellStyle name="标题 5 3 3" xfId="9691"/>
    <cellStyle name="常规 2 6 3 2 2 5" xfId="9692"/>
    <cellStyle name="标题 5 3 3 2" xfId="9693"/>
    <cellStyle name="注释 2 3 4 2 4 3 2 3" xfId="9694"/>
    <cellStyle name="常规 4 6 5 2 2 2" xfId="9695"/>
    <cellStyle name="标题 5 3 3 3" xfId="9696"/>
    <cellStyle name="注释 2 3 4 2 4 3 2 4" xfId="9697"/>
    <cellStyle name="常规 4 6 5 2 2 3" xfId="9698"/>
    <cellStyle name="标题 5 3 3 4" xfId="9699"/>
    <cellStyle name="常规 4 6 5 2 2 4" xfId="9700"/>
    <cellStyle name="标题 5 3 3 5" xfId="9701"/>
    <cellStyle name="标题 5 3 4" xfId="9702"/>
    <cellStyle name="标题 5 3 5" xfId="9703"/>
    <cellStyle name="标题 5 3 6" xfId="9704"/>
    <cellStyle name="常规 4 5 2 8 3 2" xfId="9705"/>
    <cellStyle name="标题 5 4" xfId="9706"/>
    <cellStyle name="常规 4 5 2 8 3 2 2" xfId="9707"/>
    <cellStyle name="标题 5 4 2" xfId="9708"/>
    <cellStyle name="标题 5 4 2 2" xfId="9709"/>
    <cellStyle name="常规 2 3 4 6 2 5" xfId="9710"/>
    <cellStyle name="标题 5 4 2 2 2" xfId="9711"/>
    <cellStyle name="标题 5 4 2 2 2 2" xfId="9712"/>
    <cellStyle name="标题 5 4 2 2 3" xfId="9713"/>
    <cellStyle name="常规 6 5 2 7 2 2" xfId="9714"/>
    <cellStyle name="标题 5 4 2 2 4" xfId="9715"/>
    <cellStyle name="常规 6 5 2 7 2 3" xfId="9716"/>
    <cellStyle name="标题 5 4 2 2 5" xfId="9717"/>
    <cellStyle name="标题 5 4 2 3" xfId="9718"/>
    <cellStyle name="标题 5 4 2 4" xfId="9719"/>
    <cellStyle name="标题 5 4 2 5" xfId="9720"/>
    <cellStyle name="标题 5 4 3" xfId="9721"/>
    <cellStyle name="常规 2 4 9 2 2" xfId="9722"/>
    <cellStyle name="常规 2 6 3 3 2 5" xfId="9723"/>
    <cellStyle name="标题 5 4 3 2" xfId="9724"/>
    <cellStyle name="常规 2 4 9 2 2 2" xfId="9725"/>
    <cellStyle name="计算 2 10 2 6 2 2 4" xfId="9726"/>
    <cellStyle name="常规 2 3 4 7 2 5" xfId="9727"/>
    <cellStyle name="标题 5 4 3 2 2" xfId="9728"/>
    <cellStyle name="常规 4 6 5 3 2 2" xfId="9729"/>
    <cellStyle name="标题 5 4 3 3" xfId="9730"/>
    <cellStyle name="常规 2 4 9 2 2 3" xfId="9731"/>
    <cellStyle name="标题 5 4 3 4" xfId="9732"/>
    <cellStyle name="常规 2 4 9 2 2 4" xfId="9733"/>
    <cellStyle name="标题 5 4 3 5" xfId="9734"/>
    <cellStyle name="常规 2 4 9 2 2 5" xfId="9735"/>
    <cellStyle name="标题 5 4 4" xfId="9736"/>
    <cellStyle name="常规 2 4 9 2 3" xfId="9737"/>
    <cellStyle name="标题 5 4 5" xfId="9738"/>
    <cellStyle name="常规 2 4 9 2 4" xfId="9739"/>
    <cellStyle name="标题 5 4 6" xfId="9740"/>
    <cellStyle name="常规 2 4 9 2 5" xfId="9741"/>
    <cellStyle name="常规 4 5 2 8 3 3" xfId="9742"/>
    <cellStyle name="标题 5 5" xfId="9743"/>
    <cellStyle name="常规 6 2 3 3 2 3" xfId="9744"/>
    <cellStyle name="标题 5 5 2" xfId="9745"/>
    <cellStyle name="汇总 2 4 2 2 4 5" xfId="9746"/>
    <cellStyle name="标题 5 5 2 2" xfId="9747"/>
    <cellStyle name="汇总 2 4 2 2 4 5 2" xfId="9748"/>
    <cellStyle name="标题 5 5 2 2 2" xfId="9749"/>
    <cellStyle name="汇总 2 4 2 2 4 6" xfId="9750"/>
    <cellStyle name="标题 5 5 2 3" xfId="9751"/>
    <cellStyle name="汇总 2 4 2 2 4 7" xfId="9752"/>
    <cellStyle name="标题 5 5 2 4" xfId="9753"/>
    <cellStyle name="标题 5 5 2 5" xfId="9754"/>
    <cellStyle name="常规 6 2 3 3 2 4" xfId="9755"/>
    <cellStyle name="标题 5 5 3" xfId="9756"/>
    <cellStyle name="常规 2 4 9 3 2" xfId="9757"/>
    <cellStyle name="常规 6 2 3 3 2 5" xfId="9758"/>
    <cellStyle name="标题 5 5 4" xfId="9759"/>
    <cellStyle name="常规 2 4 9 3 3" xfId="9760"/>
    <cellStyle name="输出 2 3 2 4 2 2 2" xfId="9761"/>
    <cellStyle name="标题 5 5 5" xfId="9762"/>
    <cellStyle name="常规 2 4 9 3 4" xfId="9763"/>
    <cellStyle name="常规 4 5 2 8 3 4" xfId="9764"/>
    <cellStyle name="标题 5 6" xfId="9765"/>
    <cellStyle name="常规 6 2 3 3 3 3" xfId="9766"/>
    <cellStyle name="标题 5 6 2" xfId="9767"/>
    <cellStyle name="汇总 2 4 2 3 4 5" xfId="9768"/>
    <cellStyle name="标题 5 6 2 2" xfId="9769"/>
    <cellStyle name="常规 4 5 2 7 2 4" xfId="9770"/>
    <cellStyle name="标题 5 6 2 2 2" xfId="9771"/>
    <cellStyle name="标题 5 6 2 3" xfId="9772"/>
    <cellStyle name="标题 5 6 2 4" xfId="9773"/>
    <cellStyle name="标题 5 6 2 5" xfId="9774"/>
    <cellStyle name="常规 6 2 3 3 3 4" xfId="9775"/>
    <cellStyle name="标题 5 6 3" xfId="9776"/>
    <cellStyle name="常规 6 2 3 3 3 5" xfId="9777"/>
    <cellStyle name="标题 5 6 4" xfId="9778"/>
    <cellStyle name="输出 2 3 2 4 2 3 2" xfId="9779"/>
    <cellStyle name="标题 5 6 5" xfId="9780"/>
    <cellStyle name="常规 4 5 2 8 3 5" xfId="9781"/>
    <cellStyle name="标题 5 7" xfId="9782"/>
    <cellStyle name="标题 5 7 2" xfId="9783"/>
    <cellStyle name="汇总 2 4 2 4 4 5" xfId="9784"/>
    <cellStyle name="标题 5 7 2 2" xfId="9785"/>
    <cellStyle name="标题 5 7 2 2 2" xfId="9786"/>
    <cellStyle name="标题 5 7 2 3" xfId="9787"/>
    <cellStyle name="计算 3 2 2 2 6 2" xfId="9788"/>
    <cellStyle name="标题 5 7 2 4" xfId="9789"/>
    <cellStyle name="计算 3 2 2 2 6 3" xfId="9790"/>
    <cellStyle name="标题 5 7 2 5" xfId="9791"/>
    <cellStyle name="标题 5 7 3" xfId="9792"/>
    <cellStyle name="常规 2 2 2 5 3 2 2 2 2" xfId="9793"/>
    <cellStyle name="标题 5 7 4" xfId="9794"/>
    <cellStyle name="输出 2 3 2 4 2 4 2" xfId="9795"/>
    <cellStyle name="标题 5 7 5" xfId="9796"/>
    <cellStyle name="标题 5 8" xfId="9797"/>
    <cellStyle name="常规 2 6 6 2 2 4" xfId="9798"/>
    <cellStyle name="标题 5 8 2" xfId="9799"/>
    <cellStyle name="汇总 2 4 2 5 4 5" xfId="9800"/>
    <cellStyle name="标题 5 8 2 2" xfId="9801"/>
    <cellStyle name="标题 5 8 2 2 2" xfId="9802"/>
    <cellStyle name="标题 5 8 2 3" xfId="9803"/>
    <cellStyle name="计算 3 2 2 3 6 2" xfId="9804"/>
    <cellStyle name="标题 5 8 2 4" xfId="9805"/>
    <cellStyle name="计算 3 2 2 3 6 3" xfId="9806"/>
    <cellStyle name="标题 5 8 2 5" xfId="9807"/>
    <cellStyle name="常规 2 6 6 2 2 5" xfId="9808"/>
    <cellStyle name="标题 5 8 3" xfId="9809"/>
    <cellStyle name="注释 2 3 4 2 7 3 2 3" xfId="9810"/>
    <cellStyle name="常规 4 6 8 2 2 2" xfId="9811"/>
    <cellStyle name="标题 5 8 4" xfId="9812"/>
    <cellStyle name="注释 2 3 4 2 7 3 2 4" xfId="9813"/>
    <cellStyle name="常规 4 6 8 2 2 3" xfId="9814"/>
    <cellStyle name="标题 5 8 5" xfId="9815"/>
    <cellStyle name="标题 5 9" xfId="9816"/>
    <cellStyle name="标题 5 9 2" xfId="9817"/>
    <cellStyle name="标题 5 9 2 2" xfId="9818"/>
    <cellStyle name="标题 5 9 2 2 2" xfId="9819"/>
    <cellStyle name="标题 5 9 2 3" xfId="9820"/>
    <cellStyle name="计算 3 2 2 4 6 2" xfId="9821"/>
    <cellStyle name="标题 5 9 2 4" xfId="9822"/>
    <cellStyle name="计算 3 2 2 4 6 3" xfId="9823"/>
    <cellStyle name="标题 5 9 2 5" xfId="9824"/>
    <cellStyle name="标题 5 9 3" xfId="9825"/>
    <cellStyle name="标题 5 9 4" xfId="9826"/>
    <cellStyle name="常规 4 2 2 4 2 2 2" xfId="9827"/>
    <cellStyle name="标题 5 9 5" xfId="9828"/>
    <cellStyle name="常规 2 2 9 2 2 4" xfId="9829"/>
    <cellStyle name="注释 2 12 2 4 6 2" xfId="9830"/>
    <cellStyle name="标题 6" xfId="9831"/>
    <cellStyle name="标题 6 2" xfId="9832"/>
    <cellStyle name="常规 2 2 8 5" xfId="9833"/>
    <cellStyle name="标题 6 2 2" xfId="9834"/>
    <cellStyle name="标题 6 2 2 2" xfId="9835"/>
    <cellStyle name="标题 6 2 2 3" xfId="9836"/>
    <cellStyle name="标题 6 2 2 4" xfId="9837"/>
    <cellStyle name="常规 4 4 3 2 2 2 2" xfId="9838"/>
    <cellStyle name="强调文字颜色 4 2 7 3 2" xfId="9839"/>
    <cellStyle name="标题 6 2 4" xfId="9840"/>
    <cellStyle name="标题 6 2 5" xfId="9841"/>
    <cellStyle name="常规 2 2 9 2 2 5" xfId="9842"/>
    <cellStyle name="注释 2 12 2 4 6 3" xfId="9843"/>
    <cellStyle name="标题 7" xfId="9844"/>
    <cellStyle name="标题 7 2" xfId="9845"/>
    <cellStyle name="常规 2 3 8 5" xfId="9846"/>
    <cellStyle name="标题 7 2 2" xfId="9847"/>
    <cellStyle name="常规 6 2 2 2 4 4" xfId="9848"/>
    <cellStyle name="标题 7 2 2 2" xfId="9849"/>
    <cellStyle name="常规 2 3 8 6" xfId="9850"/>
    <cellStyle name="标题 7 2 3" xfId="9851"/>
    <cellStyle name="强调文字颜色 4 2 8 3 2" xfId="9852"/>
    <cellStyle name="标题 7 2 4" xfId="9853"/>
    <cellStyle name="输出 2 10 7 2 2 2" xfId="9854"/>
    <cellStyle name="标题 7 2 5" xfId="9855"/>
    <cellStyle name="差 2" xfId="9856"/>
    <cellStyle name="常规 6 12 2 2" xfId="9857"/>
    <cellStyle name="常规 14 2 9 5" xfId="9858"/>
    <cellStyle name="差 2 10" xfId="9859"/>
    <cellStyle name="常规 6 12 2 2 2" xfId="9860"/>
    <cellStyle name="常规 3 3 4 3 6" xfId="9861"/>
    <cellStyle name="差 2 10 2" xfId="9862"/>
    <cellStyle name="差 2 10 2 2" xfId="9863"/>
    <cellStyle name="汇总 2 2 2 3 4" xfId="9864"/>
    <cellStyle name="差 2 10 2 2 2" xfId="9865"/>
    <cellStyle name="差 2 10 2 3" xfId="9866"/>
    <cellStyle name="差 2 10 2 4" xfId="9867"/>
    <cellStyle name="常规 3 3 3 5 2" xfId="9868"/>
    <cellStyle name="差 2 10 2 5" xfId="9869"/>
    <cellStyle name="常规 6 12 2 2 3" xfId="9870"/>
    <cellStyle name="差 2 10 3" xfId="9871"/>
    <cellStyle name="常规 6 12 2 2 4" xfId="9872"/>
    <cellStyle name="差 2 10 4" xfId="9873"/>
    <cellStyle name="常规 6 12 2 2 5" xfId="9874"/>
    <cellStyle name="差 2 10 5" xfId="9875"/>
    <cellStyle name="常规 6 12 2 3" xfId="9876"/>
    <cellStyle name="差 2 11" xfId="9877"/>
    <cellStyle name="差 2 11 2" xfId="9878"/>
    <cellStyle name="差 2 11 3" xfId="9879"/>
    <cellStyle name="差 2 11 4" xfId="9880"/>
    <cellStyle name="常规 9 4 4 2" xfId="9881"/>
    <cellStyle name="常规 6 12 2 4" xfId="9882"/>
    <cellStyle name="差 2 12" xfId="9883"/>
    <cellStyle name="常规 9 4 4 3" xfId="9884"/>
    <cellStyle name="常规 2 3 2 3 2" xfId="9885"/>
    <cellStyle name="常规 6 12 2 5" xfId="9886"/>
    <cellStyle name="差 2 13" xfId="9887"/>
    <cellStyle name="常规 2 3 2 3 2 2" xfId="9888"/>
    <cellStyle name="差 2 13 2" xfId="9889"/>
    <cellStyle name="常规 9 4 4 4" xfId="9890"/>
    <cellStyle name="常规 2 3 2 3 3" xfId="9891"/>
    <cellStyle name="差 2 14" xfId="9892"/>
    <cellStyle name="差 2 2" xfId="9893"/>
    <cellStyle name="差 2 2 2" xfId="9894"/>
    <cellStyle name="常规 2 7 3 2 4" xfId="9895"/>
    <cellStyle name="差 2 2 2 2" xfId="9896"/>
    <cellStyle name="差 2 2 2 2 2" xfId="9897"/>
    <cellStyle name="差 2 2 2 2 2 2" xfId="9898"/>
    <cellStyle name="差 2 2 2 2 3" xfId="9899"/>
    <cellStyle name="差 2 2 2 2 4" xfId="9900"/>
    <cellStyle name="注释 2 3 4 3 4 3 4 2" xfId="9901"/>
    <cellStyle name="差 2 2 2 2 5" xfId="9902"/>
    <cellStyle name="强调文字颜色 3 3 3 2" xfId="9903"/>
    <cellStyle name="常规 2 7 3 2 6" xfId="9904"/>
    <cellStyle name="差 2 2 2 4" xfId="9905"/>
    <cellStyle name="强调文字颜色 3 3 3 3" xfId="9906"/>
    <cellStyle name="差 2 2 2 5" xfId="9907"/>
    <cellStyle name="差 2 2 3" xfId="9908"/>
    <cellStyle name="差 2 2 4" xfId="9909"/>
    <cellStyle name="常规 2 7 3 4 4" xfId="9910"/>
    <cellStyle name="差 2 2 4 2" xfId="9911"/>
    <cellStyle name="差 2 2 5" xfId="9912"/>
    <cellStyle name="差 2 3" xfId="9913"/>
    <cellStyle name="差 2 3 2" xfId="9914"/>
    <cellStyle name="常规 2 7 4 2 4" xfId="9915"/>
    <cellStyle name="常规 2 2 2 11 2 2 3" xfId="9916"/>
    <cellStyle name="差 2 3 2 2" xfId="9917"/>
    <cellStyle name="差 2 3 2 2 2" xfId="9918"/>
    <cellStyle name="差 2 3 2 2 2 2" xfId="9919"/>
    <cellStyle name="汇总 3 2 2 7 2 5" xfId="9920"/>
    <cellStyle name="常规 2 9 3 2 2 2" xfId="9921"/>
    <cellStyle name="常规 2 7 4 2 5" xfId="9922"/>
    <cellStyle name="常规 2 2 2 11 2 2 4" xfId="9923"/>
    <cellStyle name="差 2 3 2 3" xfId="9924"/>
    <cellStyle name="常规 2 9 3 2 2 3" xfId="9925"/>
    <cellStyle name="常规 2 2 2 11 2 2 5" xfId="9926"/>
    <cellStyle name="差 2 3 2 4" xfId="9927"/>
    <cellStyle name="输出 2 10 2 5 2 3 2" xfId="9928"/>
    <cellStyle name="常规 2 9 3 2 2 4" xfId="9929"/>
    <cellStyle name="差 2 3 2 5" xfId="9930"/>
    <cellStyle name="差 2 3 3" xfId="9931"/>
    <cellStyle name="差 2 3 4" xfId="9932"/>
    <cellStyle name="差 2 3 4 2" xfId="9933"/>
    <cellStyle name="差 2 3 5" xfId="9934"/>
    <cellStyle name="差 2 4" xfId="9935"/>
    <cellStyle name="差 2 4 2" xfId="9936"/>
    <cellStyle name="常规 2 7 5 2 4" xfId="9937"/>
    <cellStyle name="差 2 4 2 2" xfId="9938"/>
    <cellStyle name="差 2 4 2 2 2" xfId="9939"/>
    <cellStyle name="差 2 4 2 2 2 2" xfId="9940"/>
    <cellStyle name="差 2 4 2 2 3" xfId="9941"/>
    <cellStyle name="差 2 4 2 2 4" xfId="9942"/>
    <cellStyle name="差 2 4 2 2 5" xfId="9943"/>
    <cellStyle name="常规 2 9 3 3 2 2" xfId="9944"/>
    <cellStyle name="常规 2 7 5 2 5" xfId="9945"/>
    <cellStyle name="差 2 4 2 3" xfId="9946"/>
    <cellStyle name="常规 2 9 3 3 2 3" xfId="9947"/>
    <cellStyle name="差 2 4 2 4" xfId="9948"/>
    <cellStyle name="常规 2 9 3 3 2 4" xfId="9949"/>
    <cellStyle name="差 2 4 2 5" xfId="9950"/>
    <cellStyle name="差 2 4 3" xfId="9951"/>
    <cellStyle name="适中 2 8 2 2" xfId="9952"/>
    <cellStyle name="差 2 5" xfId="9953"/>
    <cellStyle name="常规 8 2 2 2 2 3" xfId="9954"/>
    <cellStyle name="差 2 5 2" xfId="9955"/>
    <cellStyle name="常规 8 2 2 2 2 4" xfId="9956"/>
    <cellStyle name="差 2 5 3" xfId="9957"/>
    <cellStyle name="超链接 2 2 2 4" xfId="9958"/>
    <cellStyle name="常规 2 7 6 3 4" xfId="9959"/>
    <cellStyle name="差 2 5 3 2" xfId="9960"/>
    <cellStyle name="差 2 6" xfId="9961"/>
    <cellStyle name="差 2 6 2" xfId="9962"/>
    <cellStyle name="差 2 6 3" xfId="9963"/>
    <cellStyle name="超链接 2 3 2 4" xfId="9964"/>
    <cellStyle name="常规 2 7 7 3 4" xfId="9965"/>
    <cellStyle name="差 2 6 3 2" xfId="9966"/>
    <cellStyle name="差 2 7" xfId="9967"/>
    <cellStyle name="常规 8 2 8 2 2" xfId="9968"/>
    <cellStyle name="差 2 7 3" xfId="9969"/>
    <cellStyle name="超链接 2 4 2 4" xfId="9970"/>
    <cellStyle name="常规 8 2 8 2 2 2" xfId="9971"/>
    <cellStyle name="常规 2 7 8 3 4" xfId="9972"/>
    <cellStyle name="差 2 7 3 2" xfId="9973"/>
    <cellStyle name="差 2 8" xfId="9974"/>
    <cellStyle name="输出 2 3 2 7 2 2" xfId="9975"/>
    <cellStyle name="常规 8 2 8 3 2" xfId="9976"/>
    <cellStyle name="差 2 8 3" xfId="9977"/>
    <cellStyle name="常规 12 2 2 6" xfId="9978"/>
    <cellStyle name="输出 2 3 2 7 2 2 2" xfId="9979"/>
    <cellStyle name="差 2 8 3 2" xfId="9980"/>
    <cellStyle name="输出 2 3 2 7 2 3" xfId="9981"/>
    <cellStyle name="常规 8 2 8 3 3" xfId="9982"/>
    <cellStyle name="差 2 8 4" xfId="9983"/>
    <cellStyle name="差 2 9" xfId="9984"/>
    <cellStyle name="常规 2 3 11 2 2 4" xfId="9985"/>
    <cellStyle name="差 2 9 2" xfId="9986"/>
    <cellStyle name="输出 2 3 2 7 3 2" xfId="9987"/>
    <cellStyle name="常规 2 3 11 2 2 5" xfId="9988"/>
    <cellStyle name="差 2 9 3" xfId="9989"/>
    <cellStyle name="常规 12 3 2 6" xfId="9990"/>
    <cellStyle name="输出 2 3 2 7 3 2 2" xfId="9991"/>
    <cellStyle name="差 2 9 3 2" xfId="9992"/>
    <cellStyle name="差 3" xfId="9993"/>
    <cellStyle name="计算 4 2 10 4" xfId="9994"/>
    <cellStyle name="差 3 2" xfId="9995"/>
    <cellStyle name="差 3 2 2" xfId="9996"/>
    <cellStyle name="常规 2 8 3 2 4" xfId="9997"/>
    <cellStyle name="差 3 2 2 2" xfId="9998"/>
    <cellStyle name="常规 6 10 3 3 4" xfId="9999"/>
    <cellStyle name="差 3 2 2 2 2" xfId="10000"/>
    <cellStyle name="常规 2 8 3 2 5" xfId="10001"/>
    <cellStyle name="差 3 2 2 3" xfId="10002"/>
    <cellStyle name="输入 2 3 2 6" xfId="10003"/>
    <cellStyle name="强调文字颜色 4 3 3 2" xfId="10004"/>
    <cellStyle name="常规 2 8 3 2 6" xfId="10005"/>
    <cellStyle name="差 3 2 2 4" xfId="10006"/>
    <cellStyle name="输入 2 3 2 7" xfId="10007"/>
    <cellStyle name="强调文字颜色 4 3 3 3" xfId="10008"/>
    <cellStyle name="差 3 2 2 5" xfId="10009"/>
    <cellStyle name="差 3 2 3" xfId="10010"/>
    <cellStyle name="差 3 3" xfId="10011"/>
    <cellStyle name="差 3 3 3" xfId="10012"/>
    <cellStyle name="常规 2 8 4 3 4" xfId="10013"/>
    <cellStyle name="差 3 3 3 2" xfId="10014"/>
    <cellStyle name="差 3 4" xfId="10015"/>
    <cellStyle name="适中 2 8 3 2" xfId="10016"/>
    <cellStyle name="差 3 5" xfId="10017"/>
    <cellStyle name="适中 2 8 3 3" xfId="10018"/>
    <cellStyle name="差 3 6" xfId="10019"/>
    <cellStyle name="差 4" xfId="10020"/>
    <cellStyle name="差 4 2" xfId="10021"/>
    <cellStyle name="差 4 2 2" xfId="10022"/>
    <cellStyle name="常规 2 9 3 2 4" xfId="10023"/>
    <cellStyle name="差 4 2 2 2" xfId="10024"/>
    <cellStyle name="差 4 2 2 2 2" xfId="10025"/>
    <cellStyle name="常规 2 9 3 2 5" xfId="10026"/>
    <cellStyle name="差 4 2 2 3" xfId="10027"/>
    <cellStyle name="强调文字颜色 5 3 3 2" xfId="10028"/>
    <cellStyle name="常规 2 9 3 2 6" xfId="10029"/>
    <cellStyle name="差 4 2 2 4" xfId="10030"/>
    <cellStyle name="强调文字颜色 5 3 3 3" xfId="10031"/>
    <cellStyle name="差 4 2 2 5" xfId="10032"/>
    <cellStyle name="差 4 3" xfId="10033"/>
    <cellStyle name="差 4 3 2" xfId="10034"/>
    <cellStyle name="差 4 3 3" xfId="10035"/>
    <cellStyle name="常规 2 9 4 3 4" xfId="10036"/>
    <cellStyle name="差 4 3 3 2" xfId="10037"/>
    <cellStyle name="差 4 4" xfId="10038"/>
    <cellStyle name="常规 2 4 14 2 2" xfId="10039"/>
    <cellStyle name="差 4 5" xfId="10040"/>
    <cellStyle name="常规 2 4 14 2 2 2" xfId="10041"/>
    <cellStyle name="差 4 5 2" xfId="10042"/>
    <cellStyle name="常规 2 4 14 2 3" xfId="10043"/>
    <cellStyle name="差 4 6" xfId="10044"/>
    <cellStyle name="常规 6 6 2 3 2 3" xfId="10045"/>
    <cellStyle name="常规 4 4 6 2 2 4" xfId="10046"/>
    <cellStyle name="常规 10 10" xfId="10047"/>
    <cellStyle name="常规 6 6 2 3 2 4" xfId="10048"/>
    <cellStyle name="常规 6 3 9 3 2" xfId="10049"/>
    <cellStyle name="常规 4 4 6 2 2 5" xfId="10050"/>
    <cellStyle name="常规 10 11" xfId="10051"/>
    <cellStyle name="常规 6 6 2 3 2 5" xfId="10052"/>
    <cellStyle name="常规 6 3 9 3 3" xfId="10053"/>
    <cellStyle name="常规 6 4 8 2 2 2" xfId="10054"/>
    <cellStyle name="常规 10 12" xfId="10055"/>
    <cellStyle name="常规 6 2 4 3" xfId="10056"/>
    <cellStyle name="常规 3 4 9 3 4" xfId="10057"/>
    <cellStyle name="常规 10 2" xfId="10058"/>
    <cellStyle name="常规 4 2 3 5 2" xfId="10059"/>
    <cellStyle name="常规 10 2 10" xfId="10060"/>
    <cellStyle name="常规 4 2 3 5 2 2" xfId="10061"/>
    <cellStyle name="输出 2 2 2 7" xfId="10062"/>
    <cellStyle name="常规 10 2 10 2" xfId="10063"/>
    <cellStyle name="常规 4 2 3 5 2 3" xfId="10064"/>
    <cellStyle name="输出 2 2 2 8" xfId="10065"/>
    <cellStyle name="常规 10 2 10 3" xfId="10066"/>
    <cellStyle name="常规 4 2 3 5 2 4" xfId="10067"/>
    <cellStyle name="输出 2 2 2 9" xfId="10068"/>
    <cellStyle name="常规 10 2 10 4" xfId="10069"/>
    <cellStyle name="常规 4 2 3 5 2 5" xfId="10070"/>
    <cellStyle name="常规 10 2 10 5" xfId="10071"/>
    <cellStyle name="计算 4 2 2 3 2 2 2" xfId="10072"/>
    <cellStyle name="常规 4 2 3 5 3" xfId="10073"/>
    <cellStyle name="汇总 2 3 2 2 2 2 2" xfId="10074"/>
    <cellStyle name="常规 10 2 11" xfId="10075"/>
    <cellStyle name="计算 4 2 2 3 2 2 3" xfId="10076"/>
    <cellStyle name="常规 4 2 3 5 4" xfId="10077"/>
    <cellStyle name="汇总 2 3 2 2 2 2 3" xfId="10078"/>
    <cellStyle name="常规 10 2 12" xfId="10079"/>
    <cellStyle name="计算 4 2 2 3 2 2 4" xfId="10080"/>
    <cellStyle name="常规 4 2 3 5 5" xfId="10081"/>
    <cellStyle name="汇总 2 3 2 2 2 2 4" xfId="10082"/>
    <cellStyle name="常规 2 8 2 5 2" xfId="10083"/>
    <cellStyle name="常规 10 2 13" xfId="10084"/>
    <cellStyle name="常规 6 2 4 3 2" xfId="10085"/>
    <cellStyle name="常规 10 2 2" xfId="10086"/>
    <cellStyle name="链接单元格 2 4 4" xfId="10087"/>
    <cellStyle name="计算 4 2 8 2 3 2" xfId="10088"/>
    <cellStyle name="常规 6 2 4 3 2 2 2" xfId="10089"/>
    <cellStyle name="常规 10 2 2 2 2" xfId="10090"/>
    <cellStyle name="链接单元格 2 4 4 2" xfId="10091"/>
    <cellStyle name="汇总 2 2 2 2 5 2 3 3" xfId="10092"/>
    <cellStyle name="常规 10 2 2 2 2 2" xfId="10093"/>
    <cellStyle name="强调文字颜色 5 2 2 4 2" xfId="10094"/>
    <cellStyle name="汇总 2 2 2 2 5 2 3 4" xfId="10095"/>
    <cellStyle name="常规 10 2 2 2 2 3" xfId="10096"/>
    <cellStyle name="常规 10 2 2 2 2 4" xfId="10097"/>
    <cellStyle name="常规 10 2 2 2 2 5" xfId="10098"/>
    <cellStyle name="常规 3 4 5 2" xfId="10099"/>
    <cellStyle name="链接单元格 2 4 5" xfId="10100"/>
    <cellStyle name="计算 4 2 8 2 3 3" xfId="10101"/>
    <cellStyle name="常规 6 2 4 3 2 2 3" xfId="10102"/>
    <cellStyle name="常规 4 12 5 2 2 2" xfId="10103"/>
    <cellStyle name="常规 10 2 2 2 3" xfId="10104"/>
    <cellStyle name="计算 4 2 8 2 3 4" xfId="10105"/>
    <cellStyle name="常规 6 2 4 3 2 2 4" xfId="10106"/>
    <cellStyle name="常规 4 12 5 2 2 3" xfId="10107"/>
    <cellStyle name="常规 3 4 5 3" xfId="10108"/>
    <cellStyle name="常规 10 2 2 2 4" xfId="10109"/>
    <cellStyle name="常规 6 2 4 3 2 2 5" xfId="10110"/>
    <cellStyle name="常规 4 12 5 2 2 4" xfId="10111"/>
    <cellStyle name="常规 3 4 5 4" xfId="10112"/>
    <cellStyle name="常规 10 2 2 2 5" xfId="10113"/>
    <cellStyle name="链接单元格 2 5 4" xfId="10114"/>
    <cellStyle name="计算 4 2 8 2 4 2" xfId="10115"/>
    <cellStyle name="常规 10 2 2 3 2" xfId="10116"/>
    <cellStyle name="计算 4 2 8 2 4 3" xfId="10117"/>
    <cellStyle name="常规 3 4 6 2" xfId="10118"/>
    <cellStyle name="常规 10 2 2 3 3" xfId="10119"/>
    <cellStyle name="常规 3 4 6 3" xfId="10120"/>
    <cellStyle name="常规 10 2 2 3 4" xfId="10121"/>
    <cellStyle name="常规 3 4 6 4" xfId="10122"/>
    <cellStyle name="常规 10 2 2 3 5" xfId="10123"/>
    <cellStyle name="常规 6 2 4 3 2 5" xfId="10124"/>
    <cellStyle name="常规 2 5 9 3 3" xfId="10125"/>
    <cellStyle name="常规 10 2 2 5" xfId="10126"/>
    <cellStyle name="常规 10 2 2 6" xfId="10127"/>
    <cellStyle name="输出 2 3 2 5 2 2 2" xfId="10128"/>
    <cellStyle name="常规 2 5 9 3 4" xfId="10129"/>
    <cellStyle name="计算 2 2 2 3 3 4 2" xfId="10130"/>
    <cellStyle name="常规 6 2 4 3 3" xfId="10131"/>
    <cellStyle name="常规 10 2 3" xfId="10132"/>
    <cellStyle name="常规 10 2 3 2 2" xfId="10133"/>
    <cellStyle name="汇总 2 2 2 2 6 2 3 3" xfId="10134"/>
    <cellStyle name="常规 10 2 3 2 2 2" xfId="10135"/>
    <cellStyle name="汇总 2 2 2 2 6 2 3 4" xfId="10136"/>
    <cellStyle name="常规 10 2 3 2 2 3" xfId="10137"/>
    <cellStyle name="常规 10 2 3 2 2 4" xfId="10138"/>
    <cellStyle name="常规 10 2 3 2 2 5" xfId="10139"/>
    <cellStyle name="常规 4 12 5 3 2 2" xfId="10140"/>
    <cellStyle name="常规 3 5 5 2" xfId="10141"/>
    <cellStyle name="常规 10 2 3 2 3" xfId="10142"/>
    <cellStyle name="常规 3 5 5 3" xfId="10143"/>
    <cellStyle name="常规 10 2 3 2 4" xfId="10144"/>
    <cellStyle name="常规 3 5 5 4" xfId="10145"/>
    <cellStyle name="常规 10 2 3 2 5" xfId="10146"/>
    <cellStyle name="常规 10 2 3 3 2" xfId="10147"/>
    <cellStyle name="常规 3 5 6 2" xfId="10148"/>
    <cellStyle name="常规 10 2 3 3 3" xfId="10149"/>
    <cellStyle name="常规 3 5 6 3" xfId="10150"/>
    <cellStyle name="常规 10 2 3 3 4" xfId="10151"/>
    <cellStyle name="常规 3 5 6 4" xfId="10152"/>
    <cellStyle name="常规 10 2 3 3 5" xfId="10153"/>
    <cellStyle name="常规 6 2 4 3 3 5" xfId="10154"/>
    <cellStyle name="常规 10 2 3 5" xfId="10155"/>
    <cellStyle name="常规 10 2 3 6" xfId="10156"/>
    <cellStyle name="输出 2 3 2 5 2 3 2" xfId="10157"/>
    <cellStyle name="强调文字颜色 1 3 2 2 2" xfId="10158"/>
    <cellStyle name="输入 2 3 2 2 4 2 2 2" xfId="10159"/>
    <cellStyle name="计算 2 2 2 3 3 4 3" xfId="10160"/>
    <cellStyle name="常规 6 2 4 3 4" xfId="10161"/>
    <cellStyle name="常规 10 2 4" xfId="10162"/>
    <cellStyle name="常规 10 2 4 2" xfId="10163"/>
    <cellStyle name="常规 10 2 4 2 2 2" xfId="10164"/>
    <cellStyle name="常规 10 2 4 2 2 3" xfId="10165"/>
    <cellStyle name="常规 10 2 4 2 2 4" xfId="10166"/>
    <cellStyle name="常规 10 2 4 2 2 5" xfId="10167"/>
    <cellStyle name="常规 3 6 5 2" xfId="10168"/>
    <cellStyle name="常规 10 2 4 2 3" xfId="10169"/>
    <cellStyle name="常规 3 6 5 3" xfId="10170"/>
    <cellStyle name="常规 10 2 4 2 4" xfId="10171"/>
    <cellStyle name="常规 3 6 5 4" xfId="10172"/>
    <cellStyle name="常规 10 2 4 2 5" xfId="10173"/>
    <cellStyle name="常规 10 2 4 3" xfId="10174"/>
    <cellStyle name="常规 10 2 4 3 2" xfId="10175"/>
    <cellStyle name="常规 3 6 6 2" xfId="10176"/>
    <cellStyle name="常规 10 2 4 3 3" xfId="10177"/>
    <cellStyle name="常规 3 6 6 3" xfId="10178"/>
    <cellStyle name="常规 10 2 4 3 4" xfId="10179"/>
    <cellStyle name="常规 3 6 6 4" xfId="10180"/>
    <cellStyle name="常规 10 2 4 3 5" xfId="10181"/>
    <cellStyle name="常规 10 2 4 4" xfId="10182"/>
    <cellStyle name="常规 10 2 4 5" xfId="10183"/>
    <cellStyle name="常规 10 2 4 6" xfId="10184"/>
    <cellStyle name="输出 2 3 2 5 2 4 2" xfId="10185"/>
    <cellStyle name="强调文字颜色 1 3 2 2 3" xfId="10186"/>
    <cellStyle name="常规 6 2 4 3 5" xfId="10187"/>
    <cellStyle name="常规 4 8 3 3 2" xfId="10188"/>
    <cellStyle name="常规 10 2 5" xfId="10189"/>
    <cellStyle name="常规 4 8 3 3 2 2" xfId="10190"/>
    <cellStyle name="常规 2 6 7 2 2 3" xfId="10191"/>
    <cellStyle name="常规 10 2 5 2" xfId="10192"/>
    <cellStyle name="常规 2 4 2 3 4 3" xfId="10193"/>
    <cellStyle name="常规 10 2 5 2 2 2" xfId="10194"/>
    <cellStyle name="常规 2 4 2 3 4 4" xfId="10195"/>
    <cellStyle name="常规 10 2 5 2 2 3" xfId="10196"/>
    <cellStyle name="常规 2 4 2 3 4 5" xfId="10197"/>
    <cellStyle name="常规 10 2 5 2 2 4" xfId="10198"/>
    <cellStyle name="常规 10 2 5 2 2 5" xfId="10199"/>
    <cellStyle name="常规 6 2 2 10 2" xfId="10200"/>
    <cellStyle name="常规 3 7 5 2" xfId="10201"/>
    <cellStyle name="常规 10 2 5 2 3" xfId="10202"/>
    <cellStyle name="常规 6 2 2 10 3" xfId="10203"/>
    <cellStyle name="常规 3 7 5 3" xfId="10204"/>
    <cellStyle name="常规 3 14 2" xfId="10205"/>
    <cellStyle name="常规 10 2 5 2 4" xfId="10206"/>
    <cellStyle name="常规 6 2 2 10 4" xfId="10207"/>
    <cellStyle name="常规 3 7 5 4" xfId="10208"/>
    <cellStyle name="常规 3 14 3" xfId="10209"/>
    <cellStyle name="常规 10 2 5 2 5" xfId="10210"/>
    <cellStyle name="常规 2 6 7 2 2 4" xfId="10211"/>
    <cellStyle name="常规 10 2 5 3" xfId="10212"/>
    <cellStyle name="常规 10 2 5 3 2" xfId="10213"/>
    <cellStyle name="常规 3 7 6 2" xfId="10214"/>
    <cellStyle name="常规 10 2 5 3 3" xfId="10215"/>
    <cellStyle name="常规 3 7 6 3" xfId="10216"/>
    <cellStyle name="常规 3 15 2" xfId="10217"/>
    <cellStyle name="常规 10 2 5 3 4" xfId="10218"/>
    <cellStyle name="常规 3 7 6 4" xfId="10219"/>
    <cellStyle name="常规 3 15 3" xfId="10220"/>
    <cellStyle name="常规 10 2 5 3 5" xfId="10221"/>
    <cellStyle name="常规 2 6 7 2 2 5" xfId="10222"/>
    <cellStyle name="常规 10 2 5 4" xfId="10223"/>
    <cellStyle name="常规 4 6 9 2 2 2" xfId="10224"/>
    <cellStyle name="常规 10 2 5 5" xfId="10225"/>
    <cellStyle name="常规 10 2 5 6" xfId="10226"/>
    <cellStyle name="强调文字颜色 1 3 2 2 4" xfId="10227"/>
    <cellStyle name="常规 6 2 4 3 6" xfId="10228"/>
    <cellStyle name="常规 4 8 3 3 3" xfId="10229"/>
    <cellStyle name="常规 10 2 6" xfId="10230"/>
    <cellStyle name="常规 10 2 6 2" xfId="10231"/>
    <cellStyle name="常规 6 5 10 2 2 3" xfId="10232"/>
    <cellStyle name="常规 2 4 3 3 4 3" xfId="10233"/>
    <cellStyle name="常规 10 2 6 2 2 2" xfId="10234"/>
    <cellStyle name="常规 6 5 10 2 2 4" xfId="10235"/>
    <cellStyle name="常规 2 4 3 3 4 4" xfId="10236"/>
    <cellStyle name="常规 10 2 6 2 2 3" xfId="10237"/>
    <cellStyle name="常规 6 5 10 2 2 5" xfId="10238"/>
    <cellStyle name="常规 2 4 3 3 4 5" xfId="10239"/>
    <cellStyle name="常规 10 2 6 2 2 4" xfId="10240"/>
    <cellStyle name="常规 10 2 6 2 2 5" xfId="10241"/>
    <cellStyle name="常规 3 8 5 2" xfId="10242"/>
    <cellStyle name="常规 10 2 6 2 3" xfId="10243"/>
    <cellStyle name="常规 3 8 5 3" xfId="10244"/>
    <cellStyle name="常规 10 2 6 2 4" xfId="10245"/>
    <cellStyle name="常规 3 8 5 4" xfId="10246"/>
    <cellStyle name="常规 10 2 6 2 5" xfId="10247"/>
    <cellStyle name="常规 10 2 6 3" xfId="10248"/>
    <cellStyle name="常规 10 2 6 3 3" xfId="10249"/>
    <cellStyle name="常规 10 2 6 3 4" xfId="10250"/>
    <cellStyle name="常规 10 2 6 3 5" xfId="10251"/>
    <cellStyle name="常规 10 2 6 4" xfId="10252"/>
    <cellStyle name="常规 10 2 6 5" xfId="10253"/>
    <cellStyle name="常规 4 2 2 5 2 2 2" xfId="10254"/>
    <cellStyle name="常规 10 2 6 6" xfId="10255"/>
    <cellStyle name="强调文字颜色 1 3 2 2 5" xfId="10256"/>
    <cellStyle name="计算 2 4 2 5 3 4 2" xfId="10257"/>
    <cellStyle name="常规 4 8 3 3 4" xfId="10258"/>
    <cellStyle name="常规 10 2 7" xfId="10259"/>
    <cellStyle name="常规 10 2 7 2" xfId="10260"/>
    <cellStyle name="常规 10 2 7 2 2" xfId="10261"/>
    <cellStyle name="常规 6 5 11 2 2 3" xfId="10262"/>
    <cellStyle name="常规 2 4 4 3 4 3" xfId="10263"/>
    <cellStyle name="注释 2 12 3 2 2 2 4" xfId="10264"/>
    <cellStyle name="常规 10 2 7 2 2 2" xfId="10265"/>
    <cellStyle name="常规 6 5 11 2 2 4" xfId="10266"/>
    <cellStyle name="常规 2 4 4 3 4 4" xfId="10267"/>
    <cellStyle name="常规 10 2 7 2 2 3" xfId="10268"/>
    <cellStyle name="常规 6 5 11 2 2 5" xfId="10269"/>
    <cellStyle name="常规 2 4 4 3 4 5" xfId="10270"/>
    <cellStyle name="常规 10 2 7 2 2 4" xfId="10271"/>
    <cellStyle name="常规 10 2 7 2 2 5" xfId="10272"/>
    <cellStyle name="常规 3 9 5 2" xfId="10273"/>
    <cellStyle name="常规 10 2 7 2 3" xfId="10274"/>
    <cellStyle name="常规 3 9 5 3" xfId="10275"/>
    <cellStyle name="常规 10 2 7 2 4" xfId="10276"/>
    <cellStyle name="常规 3 9 5 4" xfId="10277"/>
    <cellStyle name="常规 10 2 7 2 5" xfId="10278"/>
    <cellStyle name="常规 10 2 7 3" xfId="10279"/>
    <cellStyle name="常规 10 2 7 3 2" xfId="10280"/>
    <cellStyle name="常规 10 2 7 3 3" xfId="10281"/>
    <cellStyle name="常规 10 2 7 3 4" xfId="10282"/>
    <cellStyle name="常规 10 2 7 3 5" xfId="10283"/>
    <cellStyle name="常规 10 2 7 4" xfId="10284"/>
    <cellStyle name="常规 10 2 7 5" xfId="10285"/>
    <cellStyle name="常规 10 2 7 6" xfId="10286"/>
    <cellStyle name="计算 2 4 2 5 3 4 3" xfId="10287"/>
    <cellStyle name="计算 2 4 2 2 5 2 4 2" xfId="10288"/>
    <cellStyle name="常规 4 8 3 3 5" xfId="10289"/>
    <cellStyle name="常规 10 2 8" xfId="10290"/>
    <cellStyle name="常规 10 2 8 2" xfId="10291"/>
    <cellStyle name="常规 10 2 8 2 2" xfId="10292"/>
    <cellStyle name="注释 2 12 3 3 2 2 4" xfId="10293"/>
    <cellStyle name="常规 10 2 8 2 2 2" xfId="10294"/>
    <cellStyle name="常规 10 2 8 2 2 3" xfId="10295"/>
    <cellStyle name="常规 10 2 8 2 2 4" xfId="10296"/>
    <cellStyle name="常规 10 2 8 2 2 5" xfId="10297"/>
    <cellStyle name="常规 10 2 8 2 3" xfId="10298"/>
    <cellStyle name="常规 10 2 8 2 4" xfId="10299"/>
    <cellStyle name="常规 10 2 8 2 5" xfId="10300"/>
    <cellStyle name="常规 10 2 8 3" xfId="10301"/>
    <cellStyle name="常规 10 2 8 3 2" xfId="10302"/>
    <cellStyle name="常规 10 2 8 3 3" xfId="10303"/>
    <cellStyle name="常规 10 2 8 4" xfId="10304"/>
    <cellStyle name="常规 10 2 8 5" xfId="10305"/>
    <cellStyle name="常规 10 2 8 6" xfId="10306"/>
    <cellStyle name="计算 2 4 2 2 5 2 4 3" xfId="10307"/>
    <cellStyle name="常规 10 2 9" xfId="10308"/>
    <cellStyle name="输入 3 2 5 2 3 3" xfId="10309"/>
    <cellStyle name="计算 2 4 2 3 2 5" xfId="10310"/>
    <cellStyle name="常规 10 2 9 2" xfId="10311"/>
    <cellStyle name="常规 10 2 9 2 5" xfId="10312"/>
    <cellStyle name="常规 10 2 9 3" xfId="10313"/>
    <cellStyle name="常规 6 3 2 5 2 2" xfId="10314"/>
    <cellStyle name="常规 10 2 9 4" xfId="10315"/>
    <cellStyle name="常规 6 3 2 5 2 3" xfId="10316"/>
    <cellStyle name="常规 10 2 9 5" xfId="10317"/>
    <cellStyle name="常规 6 2 4 4" xfId="10318"/>
    <cellStyle name="常规 3 4 9 3 5" xfId="10319"/>
    <cellStyle name="常规 10 3" xfId="10320"/>
    <cellStyle name="常规 6 2 4 4 2" xfId="10321"/>
    <cellStyle name="常规 10 3 2" xfId="10322"/>
    <cellStyle name="计算 4 2 9 2 3" xfId="10323"/>
    <cellStyle name="常规 6 2 4 4 2 2" xfId="10324"/>
    <cellStyle name="常规 2 25 3" xfId="10325"/>
    <cellStyle name="常规 10 3 2 2" xfId="10326"/>
    <cellStyle name="计算 4 2 9 2 3 2" xfId="10327"/>
    <cellStyle name="常规 10 3 2 2 2" xfId="10328"/>
    <cellStyle name="计算 4 2 9 2 3 4" xfId="10329"/>
    <cellStyle name="常规 4 4 5 3" xfId="10330"/>
    <cellStyle name="常规 4 12 6 2 2 3" xfId="10331"/>
    <cellStyle name="常规 10 3 2 2 4" xfId="10332"/>
    <cellStyle name="汇总 2 8 3 2" xfId="10333"/>
    <cellStyle name="常规 4 4 5 4" xfId="10334"/>
    <cellStyle name="常规 4 12 6 2 2 4" xfId="10335"/>
    <cellStyle name="常规 10 3 2 2 5" xfId="10336"/>
    <cellStyle name="计算 4 2 9 2 4" xfId="10337"/>
    <cellStyle name="常规 6 2 4 4 2 3" xfId="10338"/>
    <cellStyle name="常规 2 25 4" xfId="10339"/>
    <cellStyle name="常规 10 3 2 3" xfId="10340"/>
    <cellStyle name="计算 4 2 9 2 4 2" xfId="10341"/>
    <cellStyle name="常规 10 3 2 3 2" xfId="10342"/>
    <cellStyle name="常规 4 4 6 4" xfId="10343"/>
    <cellStyle name="常规 10 3 2 3 5" xfId="10344"/>
    <cellStyle name="计算 4 2 9 2 5" xfId="10345"/>
    <cellStyle name="常规 6 2 4 4 2 4" xfId="10346"/>
    <cellStyle name="注释 2 3 4 3 5 5 2" xfId="10347"/>
    <cellStyle name="常规 2 25 5" xfId="10348"/>
    <cellStyle name="常规 10 3 2 4" xfId="10349"/>
    <cellStyle name="常规 6 2 4 4 2 5" xfId="10350"/>
    <cellStyle name="常规 4 2 9 2 2 2 2" xfId="10351"/>
    <cellStyle name="常规 10 3 2 5" xfId="10352"/>
    <cellStyle name="常规 10 3 2 6" xfId="10353"/>
    <cellStyle name="输出 2 3 2 5 3 2 2" xfId="10354"/>
    <cellStyle name="常规 6 2 4 4 3" xfId="10355"/>
    <cellStyle name="常规 4 13 3 2 2" xfId="10356"/>
    <cellStyle name="常规 10 3 3" xfId="10357"/>
    <cellStyle name="常规 4 13 3 2 2 2 2" xfId="10358"/>
    <cellStyle name="常规 10 3 3 2 2" xfId="10359"/>
    <cellStyle name="汇总 2 9 3 2" xfId="10360"/>
    <cellStyle name="常规 4 5 5 4" xfId="10361"/>
    <cellStyle name="常规 10 3 3 2 5" xfId="10362"/>
    <cellStyle name="常规 4 13 3 2 2 3" xfId="10363"/>
    <cellStyle name="常规 10 3 3 3" xfId="10364"/>
    <cellStyle name="常规 10 3 3 3 2" xfId="10365"/>
    <cellStyle name="常规 4 5 6 2" xfId="10366"/>
    <cellStyle name="常规 10 3 3 3 3" xfId="10367"/>
    <cellStyle name="常规 4 5 6 3" xfId="10368"/>
    <cellStyle name="常规 10 3 3 3 4" xfId="10369"/>
    <cellStyle name="常规 4 5 6 4" xfId="10370"/>
    <cellStyle name="常规 10 3 3 3 5" xfId="10371"/>
    <cellStyle name="常规 4 13 3 2 2 4" xfId="10372"/>
    <cellStyle name="常规 10 3 3 4" xfId="10373"/>
    <cellStyle name="常规 4 13 3 2 2 5" xfId="10374"/>
    <cellStyle name="常规 10 3 3 5" xfId="10375"/>
    <cellStyle name="常规 10 3 3 6" xfId="10376"/>
    <cellStyle name="输出 2 3 2 5 3 3 2" xfId="10377"/>
    <cellStyle name="常规 6 2 4 4 4" xfId="10378"/>
    <cellStyle name="常规 4 13 3 2 3" xfId="10379"/>
    <cellStyle name="常规 10 3 4" xfId="10380"/>
    <cellStyle name="常规 10 3 4 2" xfId="10381"/>
    <cellStyle name="常规 10 3 4 2 2" xfId="10382"/>
    <cellStyle name="常规 4 6 5 4" xfId="10383"/>
    <cellStyle name="常规 10 3 4 2 5" xfId="10384"/>
    <cellStyle name="常规 10 3 4 3" xfId="10385"/>
    <cellStyle name="常规 10 3 4 4" xfId="10386"/>
    <cellStyle name="常规 10 3 4 5" xfId="10387"/>
    <cellStyle name="常规 6 2 4 4 5" xfId="10388"/>
    <cellStyle name="常规 4 13 3 2 4" xfId="10389"/>
    <cellStyle name="常规 10 3 5" xfId="10390"/>
    <cellStyle name="常规 10 3 5 2" xfId="10391"/>
    <cellStyle name="常规 10 3 5 3" xfId="10392"/>
    <cellStyle name="注释 4 4 5 2 2 2" xfId="10393"/>
    <cellStyle name="常规 10 3 5 4" xfId="10394"/>
    <cellStyle name="注释 4 4 5 2 2 3" xfId="10395"/>
    <cellStyle name="常规 10 3 5 5" xfId="10396"/>
    <cellStyle name="常规 4 13 3 2 5" xfId="10397"/>
    <cellStyle name="常规 10 3 6" xfId="10398"/>
    <cellStyle name="常规 10 3 7" xfId="10399"/>
    <cellStyle name="常规 10 3 8" xfId="10400"/>
    <cellStyle name="常规 6 2 4 5 2" xfId="10401"/>
    <cellStyle name="常规 10 4 2" xfId="10402"/>
    <cellStyle name="常规 10 4 2 2" xfId="10403"/>
    <cellStyle name="常规 6 3 2 5 3 4" xfId="10404"/>
    <cellStyle name="常规 10 4 2 2 2" xfId="10405"/>
    <cellStyle name="常规 4 12 7 2 2 4" xfId="10406"/>
    <cellStyle name="常规 10 4 2 2 5" xfId="10407"/>
    <cellStyle name="输出 3 2 4 2 4 2" xfId="10408"/>
    <cellStyle name="常规 10 4 2 3" xfId="10409"/>
    <cellStyle name="常规 10 4 2 4" xfId="10410"/>
    <cellStyle name="常规 10 4 2 5" xfId="10411"/>
    <cellStyle name="常规 6 2 4 5 3" xfId="10412"/>
    <cellStyle name="常规 4 13 3 3 2" xfId="10413"/>
    <cellStyle name="常规 10 4 3" xfId="10414"/>
    <cellStyle name="常规 4 13 3 3 2 2" xfId="10415"/>
    <cellStyle name="常规 10 4 3 2" xfId="10416"/>
    <cellStyle name="常规 10 4 3 3" xfId="10417"/>
    <cellStyle name="常规 10 4 3 4" xfId="10418"/>
    <cellStyle name="常规 4 11 9 2 2 2" xfId="10419"/>
    <cellStyle name="常规 10 4 3 5" xfId="10420"/>
    <cellStyle name="常规 6 2 4 5 4" xfId="10421"/>
    <cellStyle name="常规 4 13 3 3 3" xfId="10422"/>
    <cellStyle name="常规 10 4 4" xfId="10423"/>
    <cellStyle name="常规 6 2 4 5 5" xfId="10424"/>
    <cellStyle name="常规 4 13 3 3 4" xfId="10425"/>
    <cellStyle name="常规 10 4 5" xfId="10426"/>
    <cellStyle name="常规 4 13 3 3 5" xfId="10427"/>
    <cellStyle name="汇总 2 3 2 8 2 2 2" xfId="10428"/>
    <cellStyle name="常规 10 4 6" xfId="10429"/>
    <cellStyle name="常规 6 2 4 6" xfId="10430"/>
    <cellStyle name="常规 10 5" xfId="10431"/>
    <cellStyle name="常规 10 5 2" xfId="10432"/>
    <cellStyle name="常规 10 5 2 2" xfId="10433"/>
    <cellStyle name="常规 10 5 2 2 2" xfId="10434"/>
    <cellStyle name="常规 6 4 5 2" xfId="10435"/>
    <cellStyle name="常规 4 12 8 2 2 2" xfId="10436"/>
    <cellStyle name="常规 10 5 2 2 3" xfId="10437"/>
    <cellStyle name="常规 6 4 5 3" xfId="10438"/>
    <cellStyle name="常规 4 12 8 2 2 3" xfId="10439"/>
    <cellStyle name="常规 10 5 2 2 4" xfId="10440"/>
    <cellStyle name="常规 6 4 5 4" xfId="10441"/>
    <cellStyle name="常规 4 12 8 2 2 4" xfId="10442"/>
    <cellStyle name="常规 10 5 2 2 5" xfId="10443"/>
    <cellStyle name="输出 3 2 4 3 4 2" xfId="10444"/>
    <cellStyle name="常规 10 5 2 3" xfId="10445"/>
    <cellStyle name="常规 10 5 2 4" xfId="10446"/>
    <cellStyle name="常规 10 5 2 5" xfId="10447"/>
    <cellStyle name="常规 10 5 3" xfId="10448"/>
    <cellStyle name="常规 10 5 3 2" xfId="10449"/>
    <cellStyle name="常规 10 5 3 3" xfId="10450"/>
    <cellStyle name="常规 10 5 3 4" xfId="10451"/>
    <cellStyle name="常规 10 5 3 5" xfId="10452"/>
    <cellStyle name="常规 10 5 4" xfId="10453"/>
    <cellStyle name="常规 10 5 5" xfId="10454"/>
    <cellStyle name="常规 6 2 4 7" xfId="10455"/>
    <cellStyle name="常规 10 6" xfId="10456"/>
    <cellStyle name="常规 10 6 2" xfId="10457"/>
    <cellStyle name="常规 10 6 2 2" xfId="10458"/>
    <cellStyle name="常规 4 2 10 6" xfId="10459"/>
    <cellStyle name="常规 10 6 2 2 2" xfId="10460"/>
    <cellStyle name="常规 3 2 2 2 5 3" xfId="10461"/>
    <cellStyle name="常规 7 4 5 2" xfId="10462"/>
    <cellStyle name="常规 4 12 9 2 2 2" xfId="10463"/>
    <cellStyle name="常规 10 6 2 2 3" xfId="10464"/>
    <cellStyle name="常规 3 2 2 2 5 4" xfId="10465"/>
    <cellStyle name="常规 7 4 5 3" xfId="10466"/>
    <cellStyle name="常规 10 6 2 2 4" xfId="10467"/>
    <cellStyle name="常规 3 2 2 2 5 5" xfId="10468"/>
    <cellStyle name="常规 7 4 5 4" xfId="10469"/>
    <cellStyle name="常规 10 6 2 2 5" xfId="10470"/>
    <cellStyle name="常规 10 6 2 3" xfId="10471"/>
    <cellStyle name="常规 10 6 2 4" xfId="10472"/>
    <cellStyle name="常规 10 6 2 5" xfId="10473"/>
    <cellStyle name="常规 10 6 3" xfId="10474"/>
    <cellStyle name="常规 10 6 3 2" xfId="10475"/>
    <cellStyle name="常规 10 6 3 3" xfId="10476"/>
    <cellStyle name="常规 10 6 3 4" xfId="10477"/>
    <cellStyle name="常规 10 6 3 5" xfId="10478"/>
    <cellStyle name="常规 10 6 4" xfId="10479"/>
    <cellStyle name="常规 10 6 5" xfId="10480"/>
    <cellStyle name="常规 6 2 4 8" xfId="10481"/>
    <cellStyle name="常规 10 7" xfId="10482"/>
    <cellStyle name="常规 10 7 2" xfId="10483"/>
    <cellStyle name="常规 10 7 2 2" xfId="10484"/>
    <cellStyle name="常规 10 7 2 2 2" xfId="10485"/>
    <cellStyle name="常规 4 4 10 2 2 2" xfId="10486"/>
    <cellStyle name="常规 10 7 2 2 3" xfId="10487"/>
    <cellStyle name="常规 10 7 2 3" xfId="10488"/>
    <cellStyle name="常规 10 7 2 4" xfId="10489"/>
    <cellStyle name="常规 10 7 2 5" xfId="10490"/>
    <cellStyle name="常规 10 7 3" xfId="10491"/>
    <cellStyle name="常规 10 7 3 2" xfId="10492"/>
    <cellStyle name="常规 10 7 3 3" xfId="10493"/>
    <cellStyle name="常规 10 7 3 4" xfId="10494"/>
    <cellStyle name="汇总 2 4 2 2 2 2 2 2" xfId="10495"/>
    <cellStyle name="常规 10 7 3 5" xfId="10496"/>
    <cellStyle name="常规 10 7 4" xfId="10497"/>
    <cellStyle name="常规 10 7 5" xfId="10498"/>
    <cellStyle name="常规 10 7 6" xfId="10499"/>
    <cellStyle name="常规 10 8" xfId="10500"/>
    <cellStyle name="常规 10 8 2" xfId="10501"/>
    <cellStyle name="常规 2 2 4 8 2 2 5" xfId="10502"/>
    <cellStyle name="常规 10 8 2 2" xfId="10503"/>
    <cellStyle name="常规 10 8 2 2 2" xfId="10504"/>
    <cellStyle name="常规 6 12 3 3" xfId="10505"/>
    <cellStyle name="常规 12 2 3 2 5" xfId="10506"/>
    <cellStyle name="汇总 3 2 3 3" xfId="10507"/>
    <cellStyle name="常规 10 8 2 2 2 2" xfId="10508"/>
    <cellStyle name="常规 9 4 5 2" xfId="10509"/>
    <cellStyle name="常规 10 8 2 2 3" xfId="10510"/>
    <cellStyle name="常规 6 12 3 4" xfId="10511"/>
    <cellStyle name="常规 9 4 5 3" xfId="10512"/>
    <cellStyle name="常规 10 8 2 2 4" xfId="10513"/>
    <cellStyle name="常规 2 3 2 4 2" xfId="10514"/>
    <cellStyle name="常规 6 12 3 5" xfId="10515"/>
    <cellStyle name="常规 9 4 5 4" xfId="10516"/>
    <cellStyle name="常规 10 8 2 2 5" xfId="10517"/>
    <cellStyle name="常规 2 3 2 4 3" xfId="10518"/>
    <cellStyle name="常规 10 8 2 3" xfId="10519"/>
    <cellStyle name="常规 10 8 2 4" xfId="10520"/>
    <cellStyle name="常规 10 8 2 5" xfId="10521"/>
    <cellStyle name="常规 4 10 7 2 2 2 2" xfId="10522"/>
    <cellStyle name="常规 10 8 3" xfId="10523"/>
    <cellStyle name="常规 10 8 4" xfId="10524"/>
    <cellStyle name="常规 10 9" xfId="10525"/>
    <cellStyle name="常规 10 9 2" xfId="10526"/>
    <cellStyle name="常规 10 9 3" xfId="10527"/>
    <cellStyle name="常规 10 9 4" xfId="10528"/>
    <cellStyle name="常规 10 9 5" xfId="10529"/>
    <cellStyle name="常规 6 2 2 2 2 2 3" xfId="10530"/>
    <cellStyle name="常规 4 10 4 2 2 2" xfId="10531"/>
    <cellStyle name="常规 11 10" xfId="10532"/>
    <cellStyle name="适中 3 2 5" xfId="10533"/>
    <cellStyle name="常规 4 10 4 2 2 2 2" xfId="10534"/>
    <cellStyle name="常规 11 10 2" xfId="10535"/>
    <cellStyle name="常规 6 6 3 2 6" xfId="10536"/>
    <cellStyle name="常规 11 10 2 2" xfId="10537"/>
    <cellStyle name="常规 11 10 2 2 2" xfId="10538"/>
    <cellStyle name="计算 4 2 2 2 2 5" xfId="10539"/>
    <cellStyle name="常规 11 10 2 2 3" xfId="10540"/>
    <cellStyle name="常规 11 10 2 2 4" xfId="10541"/>
    <cellStyle name="常规 11 10 2 2 5" xfId="10542"/>
    <cellStyle name="计算 2 4 2 9 2 3 2" xfId="10543"/>
    <cellStyle name="常规 11 10 2 3" xfId="10544"/>
    <cellStyle name="计算 2 4 2 9 2 3 3" xfId="10545"/>
    <cellStyle name="常规 4 5 2 7 3 2 2" xfId="10546"/>
    <cellStyle name="常规 11 10 2 4" xfId="10547"/>
    <cellStyle name="计算 2 4 2 9 2 3 4" xfId="10548"/>
    <cellStyle name="常规 2 3 9 2 2" xfId="10549"/>
    <cellStyle name="常规 11 10 2 5" xfId="10550"/>
    <cellStyle name="常规 6 19 2" xfId="10551"/>
    <cellStyle name="常规 11 10 3" xfId="10552"/>
    <cellStyle name="常规 9 11 2 3" xfId="10553"/>
    <cellStyle name="常规 6 6 3 3 6" xfId="10554"/>
    <cellStyle name="常规 11 10 3 2" xfId="10555"/>
    <cellStyle name="计算 2 4 2 9 2 4 2" xfId="10556"/>
    <cellStyle name="常规 9 11 2 4" xfId="10557"/>
    <cellStyle name="常规 11 10 3 3" xfId="10558"/>
    <cellStyle name="常规 6 2 2 3 2 2" xfId="10559"/>
    <cellStyle name="计算 2 4 2 9 2 4 3" xfId="10560"/>
    <cellStyle name="常规 9 11 2 5" xfId="10561"/>
    <cellStyle name="常规 11 10 3 4" xfId="10562"/>
    <cellStyle name="常规 6 2 2 3 2 3" xfId="10563"/>
    <cellStyle name="常规 11 10 3 5" xfId="10564"/>
    <cellStyle name="常规 6 2 2 3 2 4" xfId="10565"/>
    <cellStyle name="常规 2 3 9 3 2" xfId="10566"/>
    <cellStyle name="常规 6 19 3" xfId="10567"/>
    <cellStyle name="常规 11 10 4" xfId="10568"/>
    <cellStyle name="常规 6 19 4" xfId="10569"/>
    <cellStyle name="常规 11 10 5" xfId="10570"/>
    <cellStyle name="常规 6 19 5" xfId="10571"/>
    <cellStyle name="常规 2 6 5 2 2" xfId="10572"/>
    <cellStyle name="常规 11 10 6" xfId="10573"/>
    <cellStyle name="常规 6 2 2 2 2 2 4" xfId="10574"/>
    <cellStyle name="常规 4 10 4 2 2 3" xfId="10575"/>
    <cellStyle name="常规 11 11" xfId="10576"/>
    <cellStyle name="常规 11 11 2 2" xfId="10577"/>
    <cellStyle name="常规 11 11 2 2 2" xfId="10578"/>
    <cellStyle name="常规 11 11 2 3" xfId="10579"/>
    <cellStyle name="常规 11 11 2 4" xfId="10580"/>
    <cellStyle name="常规 11 11 2 5" xfId="10581"/>
    <cellStyle name="计算 2 3 2 2 2 6" xfId="10582"/>
    <cellStyle name="注释 3 2 3 3" xfId="10583"/>
    <cellStyle name="常规 9 12 2 3" xfId="10584"/>
    <cellStyle name="常规 11 11 3 2" xfId="10585"/>
    <cellStyle name="计算 2 3 2 2 2 7" xfId="10586"/>
    <cellStyle name="常规 9 12 2 4" xfId="10587"/>
    <cellStyle name="常规 11 11 3 3" xfId="10588"/>
    <cellStyle name="常规 6 2 2 4 2 2" xfId="10589"/>
    <cellStyle name="常规 9 12 2 5" xfId="10590"/>
    <cellStyle name="常规 11 11 3 4" xfId="10591"/>
    <cellStyle name="常规 6 2 2 4 2 3" xfId="10592"/>
    <cellStyle name="常规 11 11 3 5" xfId="10593"/>
    <cellStyle name="常规 6 2 2 4 2 4" xfId="10594"/>
    <cellStyle name="常规 11 11 5" xfId="10595"/>
    <cellStyle name="常规 2 6 5 3 2" xfId="10596"/>
    <cellStyle name="常规 11 11 6" xfId="10597"/>
    <cellStyle name="常规 6 2 2 2 2 2 5" xfId="10598"/>
    <cellStyle name="常规 4 10 4 2 2 4" xfId="10599"/>
    <cellStyle name="常规 11 12" xfId="10600"/>
    <cellStyle name="货币 2" xfId="10601"/>
    <cellStyle name="常规 11 12 2 3" xfId="10602"/>
    <cellStyle name="输出 3 2 2 2 3 2" xfId="10603"/>
    <cellStyle name="常规 11 12 2 4" xfId="10604"/>
    <cellStyle name="输出 3 2 2 2 3 3" xfId="10605"/>
    <cellStyle name="常规 11 12 2 5" xfId="10606"/>
    <cellStyle name="常规 4 10 4 2 2 5" xfId="10607"/>
    <cellStyle name="常规 11 13" xfId="10608"/>
    <cellStyle name="常规 6 2 5 3" xfId="10609"/>
    <cellStyle name="常规 11 2" xfId="10610"/>
    <cellStyle name="常规 11 2 10" xfId="10611"/>
    <cellStyle name="常规 3 3 2 3 4 2" xfId="10612"/>
    <cellStyle name="常规 11 2 10 4" xfId="10613"/>
    <cellStyle name="常规 3 3 2 3 4 3" xfId="10614"/>
    <cellStyle name="常规 11 2 10 5" xfId="10615"/>
    <cellStyle name="汇总 2 3 2 2 7 2 2" xfId="10616"/>
    <cellStyle name="常规 11 2 11" xfId="10617"/>
    <cellStyle name="汇总 2 3 2 2 7 2 3" xfId="10618"/>
    <cellStyle name="常规 11 2 12" xfId="10619"/>
    <cellStyle name="汇总 2 3 2 2 7 2 4" xfId="10620"/>
    <cellStyle name="常规 11 2 13" xfId="10621"/>
    <cellStyle name="常规 6 2 5 3 2" xfId="10622"/>
    <cellStyle name="常规 11 2 2" xfId="10623"/>
    <cellStyle name="常规 11 2 2 2" xfId="10624"/>
    <cellStyle name="常规 11 2 2 2 2" xfId="10625"/>
    <cellStyle name="常规 11 2 2 2 2 2" xfId="10626"/>
    <cellStyle name="强调文字颜色 5 3 2 2" xfId="10627"/>
    <cellStyle name="注释 2 12 2 2 2 2 3 3" xfId="10628"/>
    <cellStyle name="常规 4 3 2 4 2 2 2 2" xfId="10629"/>
    <cellStyle name="常规 11 2 2 2 2 2 5" xfId="10630"/>
    <cellStyle name="常规 11 2 2 2 2 3" xfId="10631"/>
    <cellStyle name="常规 2 2 3 2 5 2 2" xfId="10632"/>
    <cellStyle name="常规 11 2 2 2 2 4" xfId="10633"/>
    <cellStyle name="常规 2 2 3 2 5 2 3" xfId="10634"/>
    <cellStyle name="常规 11 2 2 2 2 5" xfId="10635"/>
    <cellStyle name="常规 4 13 5 2 2 2" xfId="10636"/>
    <cellStyle name="常规 12 3 3 2" xfId="10637"/>
    <cellStyle name="常规 11 2 2 2 3" xfId="10638"/>
    <cellStyle name="常规 4 13 5 2 2 2 2" xfId="10639"/>
    <cellStyle name="常规 12 3 3 2 2" xfId="10640"/>
    <cellStyle name="常规 11 2 2 2 3 2" xfId="10641"/>
    <cellStyle name="常规 4 14 6 3 2 2" xfId="10642"/>
    <cellStyle name="常规 2 2 2 13 2 2" xfId="10643"/>
    <cellStyle name="常规 12 3 3 2 3" xfId="10644"/>
    <cellStyle name="常规 11 2 2 2 3 3" xfId="10645"/>
    <cellStyle name="常规 2 2 3 2 5 3 2" xfId="10646"/>
    <cellStyle name="常规 12 3 3 2 4" xfId="10647"/>
    <cellStyle name="常规 11 2 2 2 3 4" xfId="10648"/>
    <cellStyle name="常规 2 2 3 2 5 3 3" xfId="10649"/>
    <cellStyle name="常规 12 3 3 2 5" xfId="10650"/>
    <cellStyle name="常规 11 2 2 2 3 5" xfId="10651"/>
    <cellStyle name="常规 4 13 5 2 2 3" xfId="10652"/>
    <cellStyle name="常规 12 3 3 3" xfId="10653"/>
    <cellStyle name="常规 11 2 2 2 4" xfId="10654"/>
    <cellStyle name="常规 4 13 5 2 2 4" xfId="10655"/>
    <cellStyle name="常规 12 3 3 4" xfId="10656"/>
    <cellStyle name="常规 11 2 2 2 5" xfId="10657"/>
    <cellStyle name="常规 4 13 5 2 2 5" xfId="10658"/>
    <cellStyle name="常规 12 3 3 5" xfId="10659"/>
    <cellStyle name="常规 11 2 2 2 6" xfId="10660"/>
    <cellStyle name="常规 11 2 2 3 2 2" xfId="10661"/>
    <cellStyle name="常规 11 2 2 3 2 2 2" xfId="10662"/>
    <cellStyle name="常规 11 2 2 3 2 2 3" xfId="10663"/>
    <cellStyle name="常规 11 2 2 3 2 2 4" xfId="10664"/>
    <cellStyle name="强调文字颜色 6 3 2 2" xfId="10665"/>
    <cellStyle name="常规 11 2 2 3 2 2 5" xfId="10666"/>
    <cellStyle name="常规 11 2 2 3 2 3" xfId="10667"/>
    <cellStyle name="常规 2 2 3 2 6 2 2" xfId="10668"/>
    <cellStyle name="常规 11 2 2 3 2 4" xfId="10669"/>
    <cellStyle name="常规 2 2 3 2 6 2 3" xfId="10670"/>
    <cellStyle name="常规 11 2 2 3 2 5" xfId="10671"/>
    <cellStyle name="常规 12 3 4 2 2" xfId="10672"/>
    <cellStyle name="常规 11 2 2 3 3 2" xfId="10673"/>
    <cellStyle name="常规 12 3 4 2 3" xfId="10674"/>
    <cellStyle name="常规 11 2 2 3 3 3" xfId="10675"/>
    <cellStyle name="汇总 2 2 2 2 2" xfId="10676"/>
    <cellStyle name="常规 2 2 3 2 6 3 2" xfId="10677"/>
    <cellStyle name="常规 12 3 4 2 4" xfId="10678"/>
    <cellStyle name="常规 11 2 2 3 3 4" xfId="10679"/>
    <cellStyle name="汇总 2 2 2 2 3" xfId="10680"/>
    <cellStyle name="常规 2 2 3 2 6 3 3" xfId="10681"/>
    <cellStyle name="常规 12 3 4 2 5" xfId="10682"/>
    <cellStyle name="常规 11 2 2 3 3 5" xfId="10683"/>
    <cellStyle name="常规 12 3 4 5" xfId="10684"/>
    <cellStyle name="常规 11 2 2 3 6" xfId="10685"/>
    <cellStyle name="常规 4 14 10 4" xfId="10686"/>
    <cellStyle name="常规 11 2 2 4 2 2" xfId="10687"/>
    <cellStyle name="常规 4 14 10 5" xfId="10688"/>
    <cellStyle name="常规 11 2 2 4 2 3" xfId="10689"/>
    <cellStyle name="常规 2 2 3 2 7 2 2" xfId="10690"/>
    <cellStyle name="常规 11 2 2 4 2 4" xfId="10691"/>
    <cellStyle name="常规 2 2 3 2 7 2 3" xfId="10692"/>
    <cellStyle name="常规 11 2 2 4 2 5" xfId="10693"/>
    <cellStyle name="常规 12 3 5 2" xfId="10694"/>
    <cellStyle name="常规 11 2 2 4 3" xfId="10695"/>
    <cellStyle name="常规 12 3 5 3" xfId="10696"/>
    <cellStyle name="常规 11 2 2 4 4" xfId="10697"/>
    <cellStyle name="注释 4 4 7 2 2 2" xfId="10698"/>
    <cellStyle name="常规 12 3 5 4" xfId="10699"/>
    <cellStyle name="常规 11 2 2 4 5" xfId="10700"/>
    <cellStyle name="常规 9 3 2 3 2 2 4" xfId="10701"/>
    <cellStyle name="常规 2 8 3 4 3 5" xfId="10702"/>
    <cellStyle name="常规 11 2 2 5 2" xfId="10703"/>
    <cellStyle name="常规 12 3 6 2" xfId="10704"/>
    <cellStyle name="常规 9 3 2 3 2 2 5" xfId="10705"/>
    <cellStyle name="常规 11 2 2 5 3" xfId="10706"/>
    <cellStyle name="常规 12 3 6 3" xfId="10707"/>
    <cellStyle name="常规 11 2 2 5 4" xfId="10708"/>
    <cellStyle name="注释 4 4 7 2 3 2" xfId="10709"/>
    <cellStyle name="常规 12 3 6 4" xfId="10710"/>
    <cellStyle name="常规 11 2 2 5 5" xfId="10711"/>
    <cellStyle name="常规 11 2 2 8" xfId="10712"/>
    <cellStyle name="常规 2 4 2 2 3 2 3" xfId="10713"/>
    <cellStyle name="常规 6 2 5 3 3" xfId="10714"/>
    <cellStyle name="常规 11 2 3" xfId="10715"/>
    <cellStyle name="常规 2 5 10 5" xfId="10716"/>
    <cellStyle name="常规 11 2 3 2" xfId="10717"/>
    <cellStyle name="汇总 2 3 2 2 3 2 2 5" xfId="10718"/>
    <cellStyle name="常规 11 2 3 2 2" xfId="10719"/>
    <cellStyle name="常规 6 5 2 6 2 4" xfId="10720"/>
    <cellStyle name="常规 11 2 3 2 2 2" xfId="10721"/>
    <cellStyle name="常规 11 2 3 2 2 2 2" xfId="10722"/>
    <cellStyle name="常规 11 2 3 2 2 2 3" xfId="10723"/>
    <cellStyle name="常规 11 2 3 2 2 2 4" xfId="10724"/>
    <cellStyle name="常规 4 3 2 5 2 2 2 2" xfId="10725"/>
    <cellStyle name="常规 11 2 3 2 2 2 5" xfId="10726"/>
    <cellStyle name="常规 6 5 2 6 2 5" xfId="10727"/>
    <cellStyle name="常规 11 2 3 2 2 3" xfId="10728"/>
    <cellStyle name="常规 11 2 3 2 2 4" xfId="10729"/>
    <cellStyle name="常规 11 2 3 2 2 5" xfId="10730"/>
    <cellStyle name="常规 4 13 5 3 2 2" xfId="10731"/>
    <cellStyle name="常规 12 4 3 2" xfId="10732"/>
    <cellStyle name="常规 11 2 3 2 3" xfId="10733"/>
    <cellStyle name="常规 6 5 2 6 3 4" xfId="10734"/>
    <cellStyle name="常规 11 2 3 2 3 2" xfId="10735"/>
    <cellStyle name="常规 6 5 2 6 3 5" xfId="10736"/>
    <cellStyle name="常规 4 14 7 3 2 2" xfId="10737"/>
    <cellStyle name="常规 11 2 3 2 3 3" xfId="10738"/>
    <cellStyle name="常规 11 2 3 2 3 4" xfId="10739"/>
    <cellStyle name="常规 11 2 3 2 3 5" xfId="10740"/>
    <cellStyle name="常规 12 4 3 3" xfId="10741"/>
    <cellStyle name="常规 11 2 3 2 4" xfId="10742"/>
    <cellStyle name="常规 12 4 3 4" xfId="10743"/>
    <cellStyle name="常规 11 2 3 2 5" xfId="10744"/>
    <cellStyle name="常规 12 4 3 5" xfId="10745"/>
    <cellStyle name="常规 11 2 3 2 6" xfId="10746"/>
    <cellStyle name="常规 11 2 3 3 2" xfId="10747"/>
    <cellStyle name="常规 6 5 2 7 2 4" xfId="10748"/>
    <cellStyle name="常规 11 2 3 3 2 2" xfId="10749"/>
    <cellStyle name="常规 11 2 3 3 2 2 2" xfId="10750"/>
    <cellStyle name="常规 11 2 3 3 2 2 3" xfId="10751"/>
    <cellStyle name="常规 11 2 3 3 2 2 4" xfId="10752"/>
    <cellStyle name="常规 11 2 3 3 2 2 5" xfId="10753"/>
    <cellStyle name="常规 6 5 2 7 2 5" xfId="10754"/>
    <cellStyle name="常规 11 2 3 3 2 3" xfId="10755"/>
    <cellStyle name="计算 4 2 2 2 2" xfId="10756"/>
    <cellStyle name="常规 11 2 3 3 2 4" xfId="10757"/>
    <cellStyle name="计算 4 2 2 2 3" xfId="10758"/>
    <cellStyle name="常规 11 2 3 3 2 5" xfId="10759"/>
    <cellStyle name="常规 11 2 3 3 3" xfId="10760"/>
    <cellStyle name="常规 6 5 2 7 3 4" xfId="10761"/>
    <cellStyle name="常规 11 2 3 3 3 2" xfId="10762"/>
    <cellStyle name="常规 6 5 2 7 3 5" xfId="10763"/>
    <cellStyle name="常规 11 2 3 3 3 3" xfId="10764"/>
    <cellStyle name="计算 4 2 2 3 2" xfId="10765"/>
    <cellStyle name="汇总 2 3 2 2 2" xfId="10766"/>
    <cellStyle name="常规 11 2 3 3 3 4" xfId="10767"/>
    <cellStyle name="计算 4 2 2 3 3" xfId="10768"/>
    <cellStyle name="汇总 2 3 2 2 3" xfId="10769"/>
    <cellStyle name="常规 11 2 3 3 3 5" xfId="10770"/>
    <cellStyle name="常规 11 2 3 3 4" xfId="10771"/>
    <cellStyle name="常规 11 2 3 3 5" xfId="10772"/>
    <cellStyle name="常规 11 2 3 3 6" xfId="10773"/>
    <cellStyle name="常规 11 2 3 4" xfId="10774"/>
    <cellStyle name="常规 11 2 3 4 2" xfId="10775"/>
    <cellStyle name="常规 6 5 2 8 2 4" xfId="10776"/>
    <cellStyle name="常规 11 2 3 4 2 2" xfId="10777"/>
    <cellStyle name="常规 6 5 2 8 2 5" xfId="10778"/>
    <cellStyle name="常规 11 2 3 4 2 3" xfId="10779"/>
    <cellStyle name="计算 4 2 3 2 2" xfId="10780"/>
    <cellStyle name="常规 11 2 3 4 2 4" xfId="10781"/>
    <cellStyle name="计算 4 2 3 2 3" xfId="10782"/>
    <cellStyle name="常规 11 2 3 4 2 5" xfId="10783"/>
    <cellStyle name="常规 11 2 3 4 3" xfId="10784"/>
    <cellStyle name="常规 11 2 3 4 4" xfId="10785"/>
    <cellStyle name="常规 11 2 3 4 5" xfId="10786"/>
    <cellStyle name="常规 11 2 3 5" xfId="10787"/>
    <cellStyle name="常规 11 2 3 5 2" xfId="10788"/>
    <cellStyle name="常规 11 2 3 5 3" xfId="10789"/>
    <cellStyle name="常规 11 2 3 5 4" xfId="10790"/>
    <cellStyle name="常规 11 2 3 5 5" xfId="10791"/>
    <cellStyle name="常规 6 2 5 3 4" xfId="10792"/>
    <cellStyle name="常规 11 2 4" xfId="10793"/>
    <cellStyle name="常规 11 2 4 2 2 2" xfId="10794"/>
    <cellStyle name="常规 11 2 4 2 2 3" xfId="10795"/>
    <cellStyle name="常规 11 2 4 2 2 4" xfId="10796"/>
    <cellStyle name="常规 11 2 4 2 2 5" xfId="10797"/>
    <cellStyle name="常规 12 5 3 2" xfId="10798"/>
    <cellStyle name="常规 11 2 4 2 3" xfId="10799"/>
    <cellStyle name="常规 12 5 3 3" xfId="10800"/>
    <cellStyle name="常规 11 2 4 2 4" xfId="10801"/>
    <cellStyle name="常规 12 5 3 4" xfId="10802"/>
    <cellStyle name="常规 11 2 4 2 5" xfId="10803"/>
    <cellStyle name="常规 2 11 9" xfId="10804"/>
    <cellStyle name="常规 11 2 4 3 2" xfId="10805"/>
    <cellStyle name="常规 11 2 4 3 3" xfId="10806"/>
    <cellStyle name="常规 11 2 4 3 4" xfId="10807"/>
    <cellStyle name="常规 6 10 2 2 2 2" xfId="10808"/>
    <cellStyle name="常规 11 2 4 3 5" xfId="10809"/>
    <cellStyle name="常规 6 10 2 2 2 3" xfId="10810"/>
    <cellStyle name="常规 11 2 4 4" xfId="10811"/>
    <cellStyle name="常规 11 2 4 5" xfId="10812"/>
    <cellStyle name="常规 6 2 5 3 5" xfId="10813"/>
    <cellStyle name="常规 4 8 4 3 2" xfId="10814"/>
    <cellStyle name="常规 11 2 5" xfId="10815"/>
    <cellStyle name="常规 14 2 2 3 3 4" xfId="10816"/>
    <cellStyle name="常规 4 8 4 3 2 2" xfId="10817"/>
    <cellStyle name="常规 2 6 8 2 2 3" xfId="10818"/>
    <cellStyle name="常规 2 5 12 5" xfId="10819"/>
    <cellStyle name="常规 11 2 5 2" xfId="10820"/>
    <cellStyle name="常规 11 2 5 2 2" xfId="10821"/>
    <cellStyle name="常规 11 2 5 2 2 2" xfId="10822"/>
    <cellStyle name="常规 11 2 5 2 2 3" xfId="10823"/>
    <cellStyle name="输出 4 2 5 3 2" xfId="10824"/>
    <cellStyle name="常规 11 2 5 2 2 4" xfId="10825"/>
    <cellStyle name="输出 4 2 5 3 3" xfId="10826"/>
    <cellStyle name="常规 11 2 5 2 2 5" xfId="10827"/>
    <cellStyle name="常规 12 6 3 2" xfId="10828"/>
    <cellStyle name="常规 11 2 5 2 3" xfId="10829"/>
    <cellStyle name="常规 12 6 3 3" xfId="10830"/>
    <cellStyle name="常规 11 2 5 2 4" xfId="10831"/>
    <cellStyle name="常规 12 6 3 4" xfId="10832"/>
    <cellStyle name="常规 11 2 5 2 5" xfId="10833"/>
    <cellStyle name="常规 2 6 8 2 2 4" xfId="10834"/>
    <cellStyle name="常规 14 2 2 3 3 5" xfId="10835"/>
    <cellStyle name="常规 11 2 5 3" xfId="10836"/>
    <cellStyle name="常规 11 2 5 3 2" xfId="10837"/>
    <cellStyle name="常规 11 2 5 3 3" xfId="10838"/>
    <cellStyle name="常规 11 2 5 3 4" xfId="10839"/>
    <cellStyle name="常规 11 2 5 3 5" xfId="10840"/>
    <cellStyle name="常规 2 6 8 2 2 5" xfId="10841"/>
    <cellStyle name="常规 11 2 5 4" xfId="10842"/>
    <cellStyle name="常规 11 2 5 5" xfId="10843"/>
    <cellStyle name="常规 11 2 5 6" xfId="10844"/>
    <cellStyle name="常规 4 8 4 3 3" xfId="10845"/>
    <cellStyle name="常规 11 2 6" xfId="10846"/>
    <cellStyle name="常规 11 2 6 2" xfId="10847"/>
    <cellStyle name="常规 11 2 6 2 2" xfId="10848"/>
    <cellStyle name="常规 11 2 6 2 2 2" xfId="10849"/>
    <cellStyle name="常规 11 2 6 2 2 3" xfId="10850"/>
    <cellStyle name="常规 7 12 2 2" xfId="10851"/>
    <cellStyle name="常规 4 2 3 3 2" xfId="10852"/>
    <cellStyle name="常规 11 2 6 2 2 4" xfId="10853"/>
    <cellStyle name="常规 7 12 2 3" xfId="10854"/>
    <cellStyle name="常规 4 25 2 2" xfId="10855"/>
    <cellStyle name="常规 4 2 3 3 3" xfId="10856"/>
    <cellStyle name="常规 11 2 6 2 2 5" xfId="10857"/>
    <cellStyle name="常规 12 7 3 2" xfId="10858"/>
    <cellStyle name="常规 11 2 6 2 3" xfId="10859"/>
    <cellStyle name="常规 11 2 6 2 4" xfId="10860"/>
    <cellStyle name="常规 11 2 6 2 5" xfId="10861"/>
    <cellStyle name="常规 11 2 6 3" xfId="10862"/>
    <cellStyle name="常规 7 2 2 2 2 4" xfId="10863"/>
    <cellStyle name="常规 11 2 6 3 2" xfId="10864"/>
    <cellStyle name="常规 7 2 2 2 2 5" xfId="10865"/>
    <cellStyle name="常规 11 2 6 3 3" xfId="10866"/>
    <cellStyle name="常规 9 2 4 2 2 2" xfId="10867"/>
    <cellStyle name="常规 11 2 6 3 4" xfId="10868"/>
    <cellStyle name="常规 9 2 4 2 2 3" xfId="10869"/>
    <cellStyle name="常规 11 2 6 3 5" xfId="10870"/>
    <cellStyle name="常规 11 2 6 4" xfId="10871"/>
    <cellStyle name="常规 11 2 6 5" xfId="10872"/>
    <cellStyle name="常规 4 2 2 6 2 2 2" xfId="10873"/>
    <cellStyle name="好 2 10" xfId="10874"/>
    <cellStyle name="常规 11 2 6 6" xfId="10875"/>
    <cellStyle name="常规 4 8 4 3 4" xfId="10876"/>
    <cellStyle name="常规 11 2 7" xfId="10877"/>
    <cellStyle name="常规 11 2 7 2" xfId="10878"/>
    <cellStyle name="常规 11 2 7 2 2" xfId="10879"/>
    <cellStyle name="常规 11 2 7 2 2 2" xfId="10880"/>
    <cellStyle name="常规 11 2 7 2 2 3" xfId="10881"/>
    <cellStyle name="常规 4 3 3 3 2" xfId="10882"/>
    <cellStyle name="常规 11 2 7 2 2 4" xfId="10883"/>
    <cellStyle name="常规 4 3 3 3 3" xfId="10884"/>
    <cellStyle name="常规 11 2 7 2 2 5" xfId="10885"/>
    <cellStyle name="常规 11 2 7 2 3" xfId="10886"/>
    <cellStyle name="常规 11 2 7 2 4" xfId="10887"/>
    <cellStyle name="常规 11 2 7 2 5" xfId="10888"/>
    <cellStyle name="常规 11 2 7 3" xfId="10889"/>
    <cellStyle name="常规 7 2 2 3 2 4" xfId="10890"/>
    <cellStyle name="常规 11 2 7 3 2" xfId="10891"/>
    <cellStyle name="常规 7 2 2 3 2 5" xfId="10892"/>
    <cellStyle name="常规 11 2 7 3 3" xfId="10893"/>
    <cellStyle name="输出 2 4 2 3 2 2 2" xfId="10894"/>
    <cellStyle name="常规 11 2 7 3 4" xfId="10895"/>
    <cellStyle name="常规 11 2 7 3 5" xfId="10896"/>
    <cellStyle name="常规 11 2 7 4" xfId="10897"/>
    <cellStyle name="常规 11 2 7 5" xfId="10898"/>
    <cellStyle name="常规 11 2 7 6" xfId="10899"/>
    <cellStyle name="常规 4 8 4 3 5" xfId="10900"/>
    <cellStyle name="常规 11 2 8" xfId="10901"/>
    <cellStyle name="常规 11 2 8 2" xfId="10902"/>
    <cellStyle name="常规 11 4 2 3 2 5" xfId="10903"/>
    <cellStyle name="常规 11 2 8 2 2 2" xfId="10904"/>
    <cellStyle name="常规 11 2 8 2 2 3" xfId="10905"/>
    <cellStyle name="常规 4 4 3 3 2" xfId="10906"/>
    <cellStyle name="常规 11 2 8 2 2 4" xfId="10907"/>
    <cellStyle name="常规 4 4 3 3 3" xfId="10908"/>
    <cellStyle name="常规 11 2 8 2 2 5" xfId="10909"/>
    <cellStyle name="常规 11 2 8 2 3" xfId="10910"/>
    <cellStyle name="常规 11 2 8 2 4" xfId="10911"/>
    <cellStyle name="常规 11 2 8 2 5" xfId="10912"/>
    <cellStyle name="常规 11 2 8 3" xfId="10913"/>
    <cellStyle name="好 2 3 2 2 4" xfId="10914"/>
    <cellStyle name="常规 7 2 2 4 2 5" xfId="10915"/>
    <cellStyle name="常规 11 2 8 3 3" xfId="10916"/>
    <cellStyle name="输出 2 4 2 3 3 2 2" xfId="10917"/>
    <cellStyle name="好 2 3 2 2 5" xfId="10918"/>
    <cellStyle name="常规 11 2 8 3 4" xfId="10919"/>
    <cellStyle name="常规 11 2 8 3 5" xfId="10920"/>
    <cellStyle name="常规 11 2 8 4" xfId="10921"/>
    <cellStyle name="常规 11 2 8 5" xfId="10922"/>
    <cellStyle name="常规 11 2 8 6" xfId="10923"/>
    <cellStyle name="常规 11 2 9" xfId="10924"/>
    <cellStyle name="常规 11 2 9 2" xfId="10925"/>
    <cellStyle name="输出 4 2 2 2 3 3" xfId="10926"/>
    <cellStyle name="常规 11 2 9 2 2" xfId="10927"/>
    <cellStyle name="输出 4 2 2 2 3 4" xfId="10928"/>
    <cellStyle name="常规 4 10 3 2" xfId="10929"/>
    <cellStyle name="常规 11 2 9 2 3" xfId="10930"/>
    <cellStyle name="输出 4 2 2 2 3 5" xfId="10931"/>
    <cellStyle name="常规 4 10 3 3" xfId="10932"/>
    <cellStyle name="常规 11 2 9 2 4" xfId="10933"/>
    <cellStyle name="输入 2 10 3 2 2 2" xfId="10934"/>
    <cellStyle name="输出 4 2 2 2 3 6" xfId="10935"/>
    <cellStyle name="常规 4 10 3 4" xfId="10936"/>
    <cellStyle name="常规 11 2 9 2 5" xfId="10937"/>
    <cellStyle name="常规 11 2 9 3" xfId="10938"/>
    <cellStyle name="常规 11 2 9 4" xfId="10939"/>
    <cellStyle name="常规 11 2 9 5" xfId="10940"/>
    <cellStyle name="常规 6 2 5 4" xfId="10941"/>
    <cellStyle name="常规 11 3" xfId="10942"/>
    <cellStyle name="常规 11 3 10" xfId="10943"/>
    <cellStyle name="常规 11 3 11" xfId="10944"/>
    <cellStyle name="常规 11 3 12" xfId="10945"/>
    <cellStyle name="常规 11 3 13" xfId="10946"/>
    <cellStyle name="常规 11 3 2" xfId="10947"/>
    <cellStyle name="常规 18" xfId="10948"/>
    <cellStyle name="常规 23" xfId="10949"/>
    <cellStyle name="常规 11 3 2 2" xfId="10950"/>
    <cellStyle name="常规 8 3 8" xfId="10951"/>
    <cellStyle name="常规 18 2 2 2" xfId="10952"/>
    <cellStyle name="常规 11 3 2 2 2 2 2" xfId="10953"/>
    <cellStyle name="常规 8 3 9" xfId="10954"/>
    <cellStyle name="常规 2 2 2 7 3 2 2" xfId="10955"/>
    <cellStyle name="常规 18 2 2 3" xfId="10956"/>
    <cellStyle name="常规 11 3 2 2 2 2 3" xfId="10957"/>
    <cellStyle name="常规 2 4 4 3 4 2 2" xfId="10958"/>
    <cellStyle name="常规 2 2 2 7 3 2 3" xfId="10959"/>
    <cellStyle name="常规 18 2 2 4" xfId="10960"/>
    <cellStyle name="常规 11 3 2 2 2 2 4" xfId="10961"/>
    <cellStyle name="常规 4 13 6 2 2 2 2" xfId="10962"/>
    <cellStyle name="常规 18 3 2" xfId="10963"/>
    <cellStyle name="常规 11 3 2 2 3 2" xfId="10964"/>
    <cellStyle name="常规 4 13 6 2 2 4" xfId="10965"/>
    <cellStyle name="常规 18 5" xfId="10966"/>
    <cellStyle name="常规 23 5" xfId="10967"/>
    <cellStyle name="常规 2 2 2 2 4 3 3" xfId="10968"/>
    <cellStyle name="常规 13 3 3 4" xfId="10969"/>
    <cellStyle name="常规 11 3 2 2 5" xfId="10970"/>
    <cellStyle name="常规 4 13 6 2 2 5" xfId="10971"/>
    <cellStyle name="常规 2 2 2 2 4 3 4" xfId="10972"/>
    <cellStyle name="常规 18 6" xfId="10973"/>
    <cellStyle name="常规 13 3 3 5" xfId="10974"/>
    <cellStyle name="常规 11 3 2 2 6" xfId="10975"/>
    <cellStyle name="常规 19" xfId="10976"/>
    <cellStyle name="常规 24" xfId="10977"/>
    <cellStyle name="常规 11 3 2 3" xfId="10978"/>
    <cellStyle name="常规 19 2" xfId="10979"/>
    <cellStyle name="常规 24 2" xfId="10980"/>
    <cellStyle name="常规 11 3 2 3 2" xfId="10981"/>
    <cellStyle name="常规 19 2 2" xfId="10982"/>
    <cellStyle name="常规 11 3 2 3 2 2" xfId="10983"/>
    <cellStyle name="常规 17 2 6" xfId="10984"/>
    <cellStyle name="常规 11 3 2 3 2 2 2" xfId="10985"/>
    <cellStyle name="常规 2 2 2 8 3 2 2" xfId="10986"/>
    <cellStyle name="常规 11 3 2 3 2 2 3" xfId="10987"/>
    <cellStyle name="常规 11 3 2 3 2 2 4" xfId="10988"/>
    <cellStyle name="常规 19 2 3" xfId="10989"/>
    <cellStyle name="常规 11 3 2 3 2 3" xfId="10990"/>
    <cellStyle name="常规 19 2 4" xfId="10991"/>
    <cellStyle name="常规 11 3 2 3 2 4" xfId="10992"/>
    <cellStyle name="常规 19 2 5" xfId="10993"/>
    <cellStyle name="常规 11 3 2 3 2 5" xfId="10994"/>
    <cellStyle name="常规 19 3" xfId="10995"/>
    <cellStyle name="常规 24 3" xfId="10996"/>
    <cellStyle name="常规 11 3 2 3 3" xfId="10997"/>
    <cellStyle name="常规 24 3 2" xfId="10998"/>
    <cellStyle name="常规 11 3 2 3 3 2" xfId="10999"/>
    <cellStyle name="常规 11 3 2 3 3 3" xfId="11000"/>
    <cellStyle name="汇总 3 2 2 2 2" xfId="11001"/>
    <cellStyle name="常规 11 3 2 3 3 4" xfId="11002"/>
    <cellStyle name="汇总 3 2 2 2 3" xfId="11003"/>
    <cellStyle name="常规 11 3 2 3 3 5" xfId="11004"/>
    <cellStyle name="常规 19 4" xfId="11005"/>
    <cellStyle name="常规 24 4" xfId="11006"/>
    <cellStyle name="常规 11 3 2 3 4" xfId="11007"/>
    <cellStyle name="常规 19 5" xfId="11008"/>
    <cellStyle name="常规 11 3 2 3 5" xfId="11009"/>
    <cellStyle name="常规 11 3 2 3 6" xfId="11010"/>
    <cellStyle name="常规 25" xfId="11011"/>
    <cellStyle name="常规 30" xfId="11012"/>
    <cellStyle name="常规 11 3 2 4" xfId="11013"/>
    <cellStyle name="常规 25 2" xfId="11014"/>
    <cellStyle name="常规 11 3 2 4 2" xfId="11015"/>
    <cellStyle name="常规 25 2 2" xfId="11016"/>
    <cellStyle name="常规 11 3 2 4 2 2" xfId="11017"/>
    <cellStyle name="常规 25 2 3" xfId="11018"/>
    <cellStyle name="常规 11 3 2 4 2 3" xfId="11019"/>
    <cellStyle name="常规 25 2 4" xfId="11020"/>
    <cellStyle name="常规 11 3 2 4 2 4" xfId="11021"/>
    <cellStyle name="常规 25 2 5" xfId="11022"/>
    <cellStyle name="常规 11 3 2 4 2 5" xfId="11023"/>
    <cellStyle name="常规 25 3" xfId="11024"/>
    <cellStyle name="常规 11 3 2 4 3" xfId="11025"/>
    <cellStyle name="常规 25 4" xfId="11026"/>
    <cellStyle name="常规 11 3 2 4 4" xfId="11027"/>
    <cellStyle name="常规 25 5" xfId="11028"/>
    <cellStyle name="常规 11 3 2 4 5" xfId="11029"/>
    <cellStyle name="常规 26" xfId="11030"/>
    <cellStyle name="常规 31" xfId="11031"/>
    <cellStyle name="常规 11 3 2 5" xfId="11032"/>
    <cellStyle name="常规 11 3 2 5 2" xfId="11033"/>
    <cellStyle name="汇总 2 4 2 8" xfId="11034"/>
    <cellStyle name="常规 26 2" xfId="11035"/>
    <cellStyle name="常规 31 2" xfId="11036"/>
    <cellStyle name="常规 11 3 2 5 3" xfId="11037"/>
    <cellStyle name="汇总 2 4 2 9" xfId="11038"/>
    <cellStyle name="常规 26 3" xfId="11039"/>
    <cellStyle name="常规 31 3" xfId="11040"/>
    <cellStyle name="常规 26 4" xfId="11041"/>
    <cellStyle name="常规 31 4" xfId="11042"/>
    <cellStyle name="常规 11 3 2 5 4" xfId="11043"/>
    <cellStyle name="常规 26 5" xfId="11044"/>
    <cellStyle name="常规 31 5" xfId="11045"/>
    <cellStyle name="常规 11 3 2 5 5" xfId="11046"/>
    <cellStyle name="常规 27" xfId="11047"/>
    <cellStyle name="常规 32" xfId="11048"/>
    <cellStyle name="常规 11 3 2 6" xfId="11049"/>
    <cellStyle name="常规 28" xfId="11050"/>
    <cellStyle name="常规 33" xfId="11051"/>
    <cellStyle name="常规 11 3 2 7" xfId="11052"/>
    <cellStyle name="常规 2 4 2 2 4 2 2" xfId="11053"/>
    <cellStyle name="常规 29" xfId="11054"/>
    <cellStyle name="常规 34" xfId="11055"/>
    <cellStyle name="常规 11 3 2 8" xfId="11056"/>
    <cellStyle name="常规 2 4 2 2 4 2 3" xfId="11057"/>
    <cellStyle name="常规 4 13 4 2 2" xfId="11058"/>
    <cellStyle name="常规 11 3 3" xfId="11059"/>
    <cellStyle name="常规 4 13 4 2 2 2" xfId="11060"/>
    <cellStyle name="常规 11 3 3 2" xfId="11061"/>
    <cellStyle name="汇总 2 3 2 2 4 2 2 5" xfId="11062"/>
    <cellStyle name="常规 4 13 4 2 2 2 2" xfId="11063"/>
    <cellStyle name="常规 11 3 3 2 2" xfId="11064"/>
    <cellStyle name="注释 2 2 4 6 6 2" xfId="11065"/>
    <cellStyle name="常规 11 3 3 2 2 2 2" xfId="11066"/>
    <cellStyle name="注释 2 2 4 6 6 3" xfId="11067"/>
    <cellStyle name="常规 11 3 3 2 2 2 3" xfId="11068"/>
    <cellStyle name="常规 11 3 3 2 2 2 4" xfId="11069"/>
    <cellStyle name="常规 11 3 3 2 2 2 5" xfId="11070"/>
    <cellStyle name="常规 4 13 6 3 2 2" xfId="11071"/>
    <cellStyle name="注释 4 4 2 2 10 2" xfId="11072"/>
    <cellStyle name="常规 13 4 3 2" xfId="11073"/>
    <cellStyle name="常规 11 3 3 2 3" xfId="11074"/>
    <cellStyle name="注释 2 2 4 7 6" xfId="11075"/>
    <cellStyle name="常规 11 3 3 2 3 2" xfId="11076"/>
    <cellStyle name="常规 2 2 3 12 2" xfId="11077"/>
    <cellStyle name="常规 11 3 3 2 3 3" xfId="11078"/>
    <cellStyle name="常规 2 2 3 12 4" xfId="11079"/>
    <cellStyle name="常规 11 3 3 2 3 5" xfId="11080"/>
    <cellStyle name="常规 11 3 3 2 4" xfId="11081"/>
    <cellStyle name="常规 11 3 3 2 5" xfId="11082"/>
    <cellStyle name="常规 11 3 3 2 6" xfId="11083"/>
    <cellStyle name="常规 4 13 4 2 2 3" xfId="11084"/>
    <cellStyle name="常规 11 3 3 3" xfId="11085"/>
    <cellStyle name="常规 11 3 3 3 2" xfId="11086"/>
    <cellStyle name="常规 11 3 3 3 2 2" xfId="11087"/>
    <cellStyle name="常规 11 3 3 3 2 2 2" xfId="11088"/>
    <cellStyle name="常规 11 3 3 3 2 2 3" xfId="11089"/>
    <cellStyle name="常规 11 3 3 3 2 2 4" xfId="11090"/>
    <cellStyle name="常规 11 3 3 3 2 2 5" xfId="11091"/>
    <cellStyle name="常规 11 3 3 3 2 3" xfId="11092"/>
    <cellStyle name="常规 11 3 3 3 2 4" xfId="11093"/>
    <cellStyle name="常规 11 3 3 3 2 5" xfId="11094"/>
    <cellStyle name="常规 11 3 3 3 3" xfId="11095"/>
    <cellStyle name="常规 11 3 3 3 3 2" xfId="11096"/>
    <cellStyle name="常规 11 3 3 3 3 3" xfId="11097"/>
    <cellStyle name="常规 11 3 3 3 3 4" xfId="11098"/>
    <cellStyle name="常规 11 3 3 3 3 5" xfId="11099"/>
    <cellStyle name="常规 11 3 3 3 4" xfId="11100"/>
    <cellStyle name="常规 11 3 3 3 5" xfId="11101"/>
    <cellStyle name="常规 11 3 3 3 6" xfId="11102"/>
    <cellStyle name="常规 4 13 4 2 2 4" xfId="11103"/>
    <cellStyle name="常规 11 3 3 4" xfId="11104"/>
    <cellStyle name="常规 11 3 3 4 2" xfId="11105"/>
    <cellStyle name="常规 11 3 3 4 2 2" xfId="11106"/>
    <cellStyle name="常规 11 3 3 4 2 3" xfId="11107"/>
    <cellStyle name="常规 11 3 3 4 2 4" xfId="11108"/>
    <cellStyle name="常规 11 3 3 4 2 5" xfId="11109"/>
    <cellStyle name="常规 11 3 3 4 3" xfId="11110"/>
    <cellStyle name="常规 11 3 3 4 4" xfId="11111"/>
    <cellStyle name="常规 11 3 3 4 5" xfId="11112"/>
    <cellStyle name="常规 4 13 4 2 2 5" xfId="11113"/>
    <cellStyle name="常规 11 3 3 5" xfId="11114"/>
    <cellStyle name="常规 2 5 2 11" xfId="11115"/>
    <cellStyle name="常规 11 3 3 5 2" xfId="11116"/>
    <cellStyle name="常规 2 5 2 12" xfId="11117"/>
    <cellStyle name="常规 11 3 3 5 3" xfId="11118"/>
    <cellStyle name="常规 2 5 2 13" xfId="11119"/>
    <cellStyle name="常规 2 8 3 2 2 2 2" xfId="11120"/>
    <cellStyle name="常规 11 3 3 5 4" xfId="11121"/>
    <cellStyle name="常规 2 8 3 2 2 2 3" xfId="11122"/>
    <cellStyle name="常规 11 3 3 5 5" xfId="11123"/>
    <cellStyle name="强调文字颜色 1 3 3 3 2" xfId="11124"/>
    <cellStyle name="常规 4 13 4 2 3" xfId="11125"/>
    <cellStyle name="常规 11 3 4" xfId="11126"/>
    <cellStyle name="汇总 2 3 2 2 4 3 2 5" xfId="11127"/>
    <cellStyle name="常规 11 3 4 2 2" xfId="11128"/>
    <cellStyle name="常规 11 3 4 2 2 4" xfId="11129"/>
    <cellStyle name="常规 11 3 4 2 2 5" xfId="11130"/>
    <cellStyle name="常规 13 5 3 2" xfId="11131"/>
    <cellStyle name="常规 11 3 4 2 3" xfId="11132"/>
    <cellStyle name="常规 11 3 4 2 4" xfId="11133"/>
    <cellStyle name="常规 11 3 4 2 5" xfId="11134"/>
    <cellStyle name="常规 14 2 2 4 2 5" xfId="11135"/>
    <cellStyle name="常规 11 3 4 3" xfId="11136"/>
    <cellStyle name="常规 12 2 10" xfId="11137"/>
    <cellStyle name="常规 11 3 4 3 2" xfId="11138"/>
    <cellStyle name="常规 12 2 11" xfId="11139"/>
    <cellStyle name="常规 11 3 4 3 3" xfId="11140"/>
    <cellStyle name="常规 11 3 4 3 4" xfId="11141"/>
    <cellStyle name="常规 6 10 3 2 2 2" xfId="11142"/>
    <cellStyle name="常规 12 2 12" xfId="11143"/>
    <cellStyle name="常规 11 3 4 3 5" xfId="11144"/>
    <cellStyle name="常规 6 10 3 2 2 3" xfId="11145"/>
    <cellStyle name="常规 12 2 13" xfId="11146"/>
    <cellStyle name="常规 11 3 4 4" xfId="11147"/>
    <cellStyle name="常规 11 3 4 5" xfId="11148"/>
    <cellStyle name="常规 4 13 4 2 4" xfId="11149"/>
    <cellStyle name="常规 11 3 5" xfId="11150"/>
    <cellStyle name="常规 11 3 5 2" xfId="11151"/>
    <cellStyle name="常规 11 3 5 2 2" xfId="11152"/>
    <cellStyle name="常规 11 3 5 2 2 4" xfId="11153"/>
    <cellStyle name="常规 11 3 5 2 2 5" xfId="11154"/>
    <cellStyle name="常规 11 3 5 2 3" xfId="11155"/>
    <cellStyle name="常规 11 3 5 2 4" xfId="11156"/>
    <cellStyle name="常规 11 3 5 2 5" xfId="11157"/>
    <cellStyle name="常规 11 3 5 3" xfId="11158"/>
    <cellStyle name="常规 11 3 5 3 2" xfId="11159"/>
    <cellStyle name="常规 11 3 5 3 3" xfId="11160"/>
    <cellStyle name="常规 11 3 5 3 4" xfId="11161"/>
    <cellStyle name="常规 11 3 5 3 5" xfId="11162"/>
    <cellStyle name="注释 4 4 6 2 2 2" xfId="11163"/>
    <cellStyle name="常规 11 3 5 4" xfId="11164"/>
    <cellStyle name="注释 4 4 6 2 2 3" xfId="11165"/>
    <cellStyle name="常规 11 3 5 5" xfId="11166"/>
    <cellStyle name="注释 4 4 6 2 2 4" xfId="11167"/>
    <cellStyle name="常规 11 3 5 6" xfId="11168"/>
    <cellStyle name="常规 4 13 4 2 5" xfId="11169"/>
    <cellStyle name="常规 11 3 6" xfId="11170"/>
    <cellStyle name="常规 11 3 6 2" xfId="11171"/>
    <cellStyle name="常规 9 3 2 2 2 2 5" xfId="11172"/>
    <cellStyle name="常规 11 3 6 2 2" xfId="11173"/>
    <cellStyle name="常规 11 3 6 2 2 2" xfId="11174"/>
    <cellStyle name="常规 11 3 6 2 2 3" xfId="11175"/>
    <cellStyle name="常规 5 2 3 3 2" xfId="11176"/>
    <cellStyle name="常规 11 3 6 2 2 4" xfId="11177"/>
    <cellStyle name="常规 5 2 3 3 3" xfId="11178"/>
    <cellStyle name="常规 14 11 3 2" xfId="11179"/>
    <cellStyle name="常规 11 3 6 2 2 5" xfId="11180"/>
    <cellStyle name="常规 11 3 6 2 3" xfId="11181"/>
    <cellStyle name="常规 11 3 6 2 4" xfId="11182"/>
    <cellStyle name="常规 11 3 6 2 5" xfId="11183"/>
    <cellStyle name="常规 11 3 6 3" xfId="11184"/>
    <cellStyle name="常规 4 12 10" xfId="11185"/>
    <cellStyle name="常规 11 3 6 3 2" xfId="11186"/>
    <cellStyle name="常规 4 12 11" xfId="11187"/>
    <cellStyle name="常规 11 3 6 3 3" xfId="11188"/>
    <cellStyle name="常规 9 2 5 2 2 2" xfId="11189"/>
    <cellStyle name="常规 4 12 12" xfId="11190"/>
    <cellStyle name="常规 11 3 6 3 4" xfId="11191"/>
    <cellStyle name="常规 9 2 5 2 2 3" xfId="11192"/>
    <cellStyle name="常规 4 12 13" xfId="11193"/>
    <cellStyle name="常规 11 3 6 3 5" xfId="11194"/>
    <cellStyle name="注释 4 4 6 2 3 2" xfId="11195"/>
    <cellStyle name="常规 11 3 6 4" xfId="11196"/>
    <cellStyle name="常规 17 2 2 2 2" xfId="11197"/>
    <cellStyle name="注释 4 4 6 2 3 3" xfId="11198"/>
    <cellStyle name="常规 11 3 6 5" xfId="11199"/>
    <cellStyle name="常规 4 2 2 6 3 2 2" xfId="11200"/>
    <cellStyle name="常规 17 2 2 2 3" xfId="11201"/>
    <cellStyle name="注释 4 4 6 2 3 4" xfId="11202"/>
    <cellStyle name="常规 11 3 6 6" xfId="11203"/>
    <cellStyle name="常规 11 3 7" xfId="11204"/>
    <cellStyle name="常规 11 3 7 2" xfId="11205"/>
    <cellStyle name="常规 11 3 7 2 2" xfId="11206"/>
    <cellStyle name="计算 2 10 2 7 4" xfId="11207"/>
    <cellStyle name="常规 11 3 7 2 2 2" xfId="11208"/>
    <cellStyle name="计算 2 10 2 7 4 2" xfId="11209"/>
    <cellStyle name="常规 11 3 7 2 2 3" xfId="11210"/>
    <cellStyle name="计算 2 10 2 7 4 3" xfId="11211"/>
    <cellStyle name="常规 5 3 3 3 2" xfId="11212"/>
    <cellStyle name="常规 11 3 7 2 2 4" xfId="11213"/>
    <cellStyle name="常规 5 3 3 3 3" xfId="11214"/>
    <cellStyle name="常规 11 3 7 2 2 5" xfId="11215"/>
    <cellStyle name="常规 11 3 7 2 3" xfId="11216"/>
    <cellStyle name="计算 2 10 2 7 5" xfId="11217"/>
    <cellStyle name="常规 11 3 7 2 4" xfId="11218"/>
    <cellStyle name="常规 11 3 7 2 5" xfId="11219"/>
    <cellStyle name="常规 11 3 7 3" xfId="11220"/>
    <cellStyle name="输出 2 2 2 2 2 2 4" xfId="11221"/>
    <cellStyle name="常规 11 3 7 3 2" xfId="11222"/>
    <cellStyle name="计算 2 10 2 8 4" xfId="11223"/>
    <cellStyle name="输出 2 2 2 2 2 2 5" xfId="11224"/>
    <cellStyle name="常规 11 3 7 3 3" xfId="11225"/>
    <cellStyle name="输出 2 4 2 4 2 2 2" xfId="11226"/>
    <cellStyle name="输出 2 2 2 2 2 2 6" xfId="11227"/>
    <cellStyle name="常规 11 3 7 3 4" xfId="11228"/>
    <cellStyle name="常规 11 3 7 3 5" xfId="11229"/>
    <cellStyle name="注释 4 4 6 2 4 2" xfId="11230"/>
    <cellStyle name="常规 11 3 7 4" xfId="11231"/>
    <cellStyle name="常规 2 2 2 6 3 2 2 2" xfId="11232"/>
    <cellStyle name="注释 4 4 6 2 4 3" xfId="11233"/>
    <cellStyle name="常规 11 3 7 5" xfId="11234"/>
    <cellStyle name="常规 2 2 2 6 3 2 2 3" xfId="11235"/>
    <cellStyle name="常规 11 3 7 6" xfId="11236"/>
    <cellStyle name="输出 2 3 2 10" xfId="11237"/>
    <cellStyle name="常规 11 3 8" xfId="11238"/>
    <cellStyle name="输出 2 3 2 10 2" xfId="11239"/>
    <cellStyle name="常规 2 4 2 2 2 2 2 3" xfId="11240"/>
    <cellStyle name="常规 11 3 8 2" xfId="11241"/>
    <cellStyle name="常规 11 3 8 2 2 2" xfId="11242"/>
    <cellStyle name="常规 2 3 3 11 2" xfId="11243"/>
    <cellStyle name="常规 11 3 8 2 2 3" xfId="11244"/>
    <cellStyle name="常规 2 3 3 11 3" xfId="11245"/>
    <cellStyle name="常规 11 3 8 2 2 4" xfId="11246"/>
    <cellStyle name="常规 2 3 3 11 4" xfId="11247"/>
    <cellStyle name="常规 11 3 8 2 2 5" xfId="11248"/>
    <cellStyle name="常规 11 3 8 2 3" xfId="11249"/>
    <cellStyle name="常规 11 3 8 2 4" xfId="11250"/>
    <cellStyle name="计算 2 2 2 2 2 2 2 2" xfId="11251"/>
    <cellStyle name="常规 11 3 8 2 5" xfId="11252"/>
    <cellStyle name="常规 2 4 2 2 2 2 2 4" xfId="11253"/>
    <cellStyle name="常规 11 3 8 3" xfId="11254"/>
    <cellStyle name="输出 2 2 2 2 3 2 5" xfId="11255"/>
    <cellStyle name="好 2 4 2 2 4" xfId="11256"/>
    <cellStyle name="常规 11 3 8 3 3" xfId="11257"/>
    <cellStyle name="输出 2 4 2 4 3 2 2" xfId="11258"/>
    <cellStyle name="输出 2 2 2 2 3 2 6" xfId="11259"/>
    <cellStyle name="好 2 4 2 2 5" xfId="11260"/>
    <cellStyle name="常规 11 3 8 3 4" xfId="11261"/>
    <cellStyle name="计算 2 2 2 2 2 2 3 2" xfId="11262"/>
    <cellStyle name="常规 11 3 8 3 5" xfId="11263"/>
    <cellStyle name="常规 2 4 2 2 2 2 2 5" xfId="11264"/>
    <cellStyle name="常规 11 3 8 4" xfId="11265"/>
    <cellStyle name="常规 2 10 2 3 2" xfId="11266"/>
    <cellStyle name="常规 11 3 8 5" xfId="11267"/>
    <cellStyle name="常规 11 3 8 6" xfId="11268"/>
    <cellStyle name="输出 2 3 2 11" xfId="11269"/>
    <cellStyle name="常规 11 3 9" xfId="11270"/>
    <cellStyle name="常规 38 2 3" xfId="11271"/>
    <cellStyle name="常规 11 3 9 2" xfId="11272"/>
    <cellStyle name="常规 11 3 9 2 2" xfId="11273"/>
    <cellStyle name="常规 11 3 9 2 3" xfId="11274"/>
    <cellStyle name="常规 11 3 9 2 4" xfId="11275"/>
    <cellStyle name="输入 2 10 4 2 2 2" xfId="11276"/>
    <cellStyle name="计算 2 2 2 2 2 3 2 2" xfId="11277"/>
    <cellStyle name="常规 11 3 9 2 5" xfId="11278"/>
    <cellStyle name="常规 38 2 4" xfId="11279"/>
    <cellStyle name="常规 11 3 9 3" xfId="11280"/>
    <cellStyle name="常规 38 2 5" xfId="11281"/>
    <cellStyle name="常规 11 3 9 4" xfId="11282"/>
    <cellStyle name="常规 11 3 9 5" xfId="11283"/>
    <cellStyle name="常规 6 2 5 5" xfId="11284"/>
    <cellStyle name="汇总 2 10 10" xfId="11285"/>
    <cellStyle name="常规 11 4" xfId="11286"/>
    <cellStyle name="常规 11 4 10 2" xfId="11287"/>
    <cellStyle name="常规 11 4 12" xfId="11288"/>
    <cellStyle name="常规 11 4 13" xfId="11289"/>
    <cellStyle name="汇总 2 10 10 2" xfId="11290"/>
    <cellStyle name="常规 11 4 2" xfId="11291"/>
    <cellStyle name="常规 11 4 2 2" xfId="11292"/>
    <cellStyle name="常规 11 4 2 2 2 2" xfId="11293"/>
    <cellStyle name="强调文字颜色 3 3 2 3" xfId="11294"/>
    <cellStyle name="常规 11 4 2 2 2 2 2" xfId="11295"/>
    <cellStyle name="强调文字颜色 3 3 2 4" xfId="11296"/>
    <cellStyle name="常规 2 3 2 7 3 2 2" xfId="11297"/>
    <cellStyle name="常规 11 4 2 2 2 2 3" xfId="11298"/>
    <cellStyle name="强调文字颜色 3 3 2 5" xfId="11299"/>
    <cellStyle name="常规 11 4 2 2 2 2 4" xfId="11300"/>
    <cellStyle name="常规 11 4 2 2 2 2 5" xfId="11301"/>
    <cellStyle name="常规 11 4 2 2 2 3" xfId="11302"/>
    <cellStyle name="常规 11 4 2 2 2 4" xfId="11303"/>
    <cellStyle name="常规 11 4 2 2 2 5" xfId="11304"/>
    <cellStyle name="输出 2 10 2 5 2 2" xfId="11305"/>
    <cellStyle name="常规 4 13 7 2 2 2 2" xfId="11306"/>
    <cellStyle name="常规 11 4 2 2 3 2" xfId="11307"/>
    <cellStyle name="输出 2 10 2 5 2 3" xfId="11308"/>
    <cellStyle name="常规 11 4 2 2 3 3" xfId="11309"/>
    <cellStyle name="输出 2 10 2 5 2 4" xfId="11310"/>
    <cellStyle name="常规 11 4 2 2 3 4" xfId="11311"/>
    <cellStyle name="输出 2 10 2 5 2 5" xfId="11312"/>
    <cellStyle name="常规 11 4 2 2 3 5" xfId="11313"/>
    <cellStyle name="输出 2 10 2 5 4" xfId="11314"/>
    <cellStyle name="常规 4 13 7 2 2 4" xfId="11315"/>
    <cellStyle name="常规 2 2 2 3 4 3 3" xfId="11316"/>
    <cellStyle name="常规 14 3 3 4" xfId="11317"/>
    <cellStyle name="常规 11 4 2 2 5" xfId="11318"/>
    <cellStyle name="输出 2 10 2 5 5" xfId="11319"/>
    <cellStyle name="常规 4 13 7 2 2 5" xfId="11320"/>
    <cellStyle name="常规 2 2 2 3 4 3 4" xfId="11321"/>
    <cellStyle name="常规 11 4 2 2 6" xfId="11322"/>
    <cellStyle name="输出 3 2 5 2 4 2" xfId="11323"/>
    <cellStyle name="常规 11 4 2 3" xfId="11324"/>
    <cellStyle name="常规 11 4 2 3 2" xfId="11325"/>
    <cellStyle name="常规 11 4 2 3 2 2" xfId="11326"/>
    <cellStyle name="强调文字颜色 4 3 2 3" xfId="11327"/>
    <cellStyle name="常规 11 4 2 3 2 2 2" xfId="11328"/>
    <cellStyle name="强调文字颜色 4 3 2 4" xfId="11329"/>
    <cellStyle name="常规 2 3 2 8 3 2 2" xfId="11330"/>
    <cellStyle name="常规 11 4 2 3 2 2 3" xfId="11331"/>
    <cellStyle name="强调文字颜色 4 3 2 5" xfId="11332"/>
    <cellStyle name="常规 11 4 2 3 2 2 4" xfId="11333"/>
    <cellStyle name="常规 11 4 2 3 2 2 5" xfId="11334"/>
    <cellStyle name="常规 11 4 2 3 2 3" xfId="11335"/>
    <cellStyle name="常规 11 4 2 3 2 4" xfId="11336"/>
    <cellStyle name="输出 2 10 2 6 2" xfId="11337"/>
    <cellStyle name="常规 14 3 4 2" xfId="11338"/>
    <cellStyle name="常规 11 4 2 3 3" xfId="11339"/>
    <cellStyle name="输出 2 10 2 6 2 2" xfId="11340"/>
    <cellStyle name="常规 14 3 4 2 2" xfId="11341"/>
    <cellStyle name="常规 11 4 2 3 3 2" xfId="11342"/>
    <cellStyle name="输出 2 10 2 6 2 3" xfId="11343"/>
    <cellStyle name="常规 14 3 4 2 3" xfId="11344"/>
    <cellStyle name="常规 11 4 2 3 3 3" xfId="11345"/>
    <cellStyle name="输出 2 10 2 6 2 4" xfId="11346"/>
    <cellStyle name="汇总 4 2 2 2 2" xfId="11347"/>
    <cellStyle name="常规 14 3 4 2 4" xfId="11348"/>
    <cellStyle name="常规 11 4 2 3 3 4" xfId="11349"/>
    <cellStyle name="输出 2 10 2 6 2 5" xfId="11350"/>
    <cellStyle name="汇总 4 2 2 2 3" xfId="11351"/>
    <cellStyle name="常规 14 3 4 2 5" xfId="11352"/>
    <cellStyle name="常规 11 4 2 3 3 5" xfId="11353"/>
    <cellStyle name="输出 2 10 2 6 3" xfId="11354"/>
    <cellStyle name="常规 14 3 4 3" xfId="11355"/>
    <cellStyle name="常规 11 4 2 3 4" xfId="11356"/>
    <cellStyle name="输出 2 10 2 6 4" xfId="11357"/>
    <cellStyle name="常规 14 3 4 4" xfId="11358"/>
    <cellStyle name="常规 11 4 2 3 5" xfId="11359"/>
    <cellStyle name="输出 2 10 2 6 5" xfId="11360"/>
    <cellStyle name="常规 14 3 4 5" xfId="11361"/>
    <cellStyle name="常规 11 4 2 3 6" xfId="11362"/>
    <cellStyle name="常规 11 4 2 4" xfId="11363"/>
    <cellStyle name="常规 11 4 2 4 2" xfId="11364"/>
    <cellStyle name="常规 11 4 2 4 2 2" xfId="11365"/>
    <cellStyle name="常规 11 4 2 4 2 3" xfId="11366"/>
    <cellStyle name="常规 11 4 2 4 2 4" xfId="11367"/>
    <cellStyle name="常规 11 4 2 4 2 5" xfId="11368"/>
    <cellStyle name="输出 2 10 2 7 2" xfId="11369"/>
    <cellStyle name="常规 14 3 5 2" xfId="11370"/>
    <cellStyle name="常规 11 4 2 4 3" xfId="11371"/>
    <cellStyle name="输出 2 10 2 7 3" xfId="11372"/>
    <cellStyle name="常规 14 3 5 3" xfId="11373"/>
    <cellStyle name="常规 11 4 2 4 4" xfId="11374"/>
    <cellStyle name="输出 2 10 2 7 4" xfId="11375"/>
    <cellStyle name="注释 4 4 9 2 2 2" xfId="11376"/>
    <cellStyle name="常规 14 3 5 4" xfId="11377"/>
    <cellStyle name="常规 11 4 2 4 5" xfId="11378"/>
    <cellStyle name="常规 11 4 2 5" xfId="11379"/>
    <cellStyle name="常规 11 4 2 5 2" xfId="11380"/>
    <cellStyle name="输出 2 10 2 8 2" xfId="11381"/>
    <cellStyle name="常规 11 4 2 5 3" xfId="11382"/>
    <cellStyle name="常规 11 4 2 5 4" xfId="11383"/>
    <cellStyle name="常规 11 4 2 5 5" xfId="11384"/>
    <cellStyle name="常规 11 4 2 6" xfId="11385"/>
    <cellStyle name="常规 11 4 2 7" xfId="11386"/>
    <cellStyle name="常规 11 4 2 8" xfId="11387"/>
    <cellStyle name="汇总 2 10 10 3" xfId="11388"/>
    <cellStyle name="常规 4 13 4 3 2" xfId="11389"/>
    <cellStyle name="常规 11 4 3" xfId="11390"/>
    <cellStyle name="常规 4 13 4 3 2 2" xfId="11391"/>
    <cellStyle name="常规 11 4 3 2" xfId="11392"/>
    <cellStyle name="汇总 2 3 2 2 5 2 2 5" xfId="11393"/>
    <cellStyle name="常规 11 4 3 2 2" xfId="11394"/>
    <cellStyle name="常规 11 4 3 2 2 2" xfId="11395"/>
    <cellStyle name="输入 4 2 2 10" xfId="11396"/>
    <cellStyle name="常规 5 5 3" xfId="11397"/>
    <cellStyle name="常规 11 4 3 2 2 2 2" xfId="11398"/>
    <cellStyle name="常规 5 5 5" xfId="11399"/>
    <cellStyle name="常规 4 12 7 3 2" xfId="11400"/>
    <cellStyle name="常规 11 4 3 2 2 2 4" xfId="11401"/>
    <cellStyle name="常规 5 5 6" xfId="11402"/>
    <cellStyle name="常规 4 12 7 3 3" xfId="11403"/>
    <cellStyle name="常规 11 4 3 2 2 2 5" xfId="11404"/>
    <cellStyle name="常规 11 4 3 2 2 3" xfId="11405"/>
    <cellStyle name="常规 11 4 3 2 2 4" xfId="11406"/>
    <cellStyle name="常规 11 4 3 2 2 5" xfId="11407"/>
    <cellStyle name="输出 4 2 2 2 2 3 2" xfId="11408"/>
    <cellStyle name="输出 2 10 3 5 2" xfId="11409"/>
    <cellStyle name="常规 4 13 7 3 2 2" xfId="11410"/>
    <cellStyle name="常规 14 4 3 2" xfId="11411"/>
    <cellStyle name="常规 11 4 3 2 3" xfId="11412"/>
    <cellStyle name="常规 11 4 3 2 3 2" xfId="11413"/>
    <cellStyle name="常规 11 4 3 2 3 3" xfId="11414"/>
    <cellStyle name="常规 11 4 3 2 3 4" xfId="11415"/>
    <cellStyle name="常规 11 4 3 2 3 5" xfId="11416"/>
    <cellStyle name="输出 4 2 2 2 2 4 2" xfId="11417"/>
    <cellStyle name="常规 4 10 2 2 2" xfId="11418"/>
    <cellStyle name="常规 14 4 3 3" xfId="11419"/>
    <cellStyle name="常规 11 4 3 2 4" xfId="11420"/>
    <cellStyle name="汇总 2 3 2 10 2" xfId="11421"/>
    <cellStyle name="常规 14 4 3 4" xfId="11422"/>
    <cellStyle name="常规 11 4 3 2 5" xfId="11423"/>
    <cellStyle name="汇总 2 3 2 10 3" xfId="11424"/>
    <cellStyle name="常规 11 4 3 2 6" xfId="11425"/>
    <cellStyle name="常规 11 4 3 3" xfId="11426"/>
    <cellStyle name="常规 11 4 3 3 2" xfId="11427"/>
    <cellStyle name="常规 11 4 3 3 2 2" xfId="11428"/>
    <cellStyle name="常规 11 4 3 3 2 2 2" xfId="11429"/>
    <cellStyle name="输出 2 10 3 3" xfId="11430"/>
    <cellStyle name="常规 11 4 3 3 2 2 3" xfId="11431"/>
    <cellStyle name="输出 2 10 3 4" xfId="11432"/>
    <cellStyle name="注释 2 12 2 2 8 4" xfId="11433"/>
    <cellStyle name="常规 2 3 3 8 3 2 2" xfId="11434"/>
    <cellStyle name="常规 14 4 2" xfId="11435"/>
    <cellStyle name="常规 11 4 3 3 2 2 4" xfId="11436"/>
    <cellStyle name="输出 2 10 3 5" xfId="11437"/>
    <cellStyle name="常规 4 13 7 3 2" xfId="11438"/>
    <cellStyle name="常规 14 4 3" xfId="11439"/>
    <cellStyle name="常规 11 4 3 3 2 2 5" xfId="11440"/>
    <cellStyle name="输出 2 10 3 6" xfId="11441"/>
    <cellStyle name="常规 4 13 7 3 3" xfId="11442"/>
    <cellStyle name="常规 14 4 4" xfId="11443"/>
    <cellStyle name="计算 2 2 2 2 10" xfId="11444"/>
    <cellStyle name="常规 11 4 3 3 2 3" xfId="11445"/>
    <cellStyle name="计算 2 2 2 2 11" xfId="11446"/>
    <cellStyle name="常规 11 4 3 3 2 4" xfId="11447"/>
    <cellStyle name="常规 11 4 3 3 2 5" xfId="11448"/>
    <cellStyle name="输出 4 2 2 2 3 3 2" xfId="11449"/>
    <cellStyle name="输出 2 10 3 6 2" xfId="11450"/>
    <cellStyle name="常规 14 4 4 2" xfId="11451"/>
    <cellStyle name="常规 11 4 3 3 3" xfId="11452"/>
    <cellStyle name="常规 14 4 4 2 2" xfId="11453"/>
    <cellStyle name="常规 11 4 3 3 3 2" xfId="11454"/>
    <cellStyle name="常规 14 4 4 2 3" xfId="11455"/>
    <cellStyle name="常规 11 4 3 3 3 3" xfId="11456"/>
    <cellStyle name="常规 6 2 10 2" xfId="11457"/>
    <cellStyle name="常规 14 4 4 2 4" xfId="11458"/>
    <cellStyle name="常规 11 4 3 3 3 4" xfId="11459"/>
    <cellStyle name="常规 11 4 3 3 3 5" xfId="11460"/>
    <cellStyle name="输出 4 2 2 2 3 4 2" xfId="11461"/>
    <cellStyle name="常规 6 2 10 3" xfId="11462"/>
    <cellStyle name="常规 4 10 3 2 2" xfId="11463"/>
    <cellStyle name="常规 14 4 4 2 5" xfId="11464"/>
    <cellStyle name="常规 14 4 4 3" xfId="11465"/>
    <cellStyle name="常规 11 4 3 3 4" xfId="11466"/>
    <cellStyle name="常规 14 4 4 4" xfId="11467"/>
    <cellStyle name="常规 11 4 3 3 5" xfId="11468"/>
    <cellStyle name="常规 14 4 4 5" xfId="11469"/>
    <cellStyle name="常规 11 4 3 3 6" xfId="11470"/>
    <cellStyle name="常规 11 4 3 4" xfId="11471"/>
    <cellStyle name="常规 11 4 3 4 2" xfId="11472"/>
    <cellStyle name="常规 11 4 3 4 2 2" xfId="11473"/>
    <cellStyle name="常规 14 4 5 2" xfId="11474"/>
    <cellStyle name="常规 11 4 3 4 3" xfId="11475"/>
    <cellStyle name="常规 14 4 5 3" xfId="11476"/>
    <cellStyle name="常规 11 4 3 4 4" xfId="11477"/>
    <cellStyle name="常规 14 4 5 4" xfId="11478"/>
    <cellStyle name="常规 11 4 3 4 5" xfId="11479"/>
    <cellStyle name="常规 11 4 3 5" xfId="11480"/>
    <cellStyle name="输入 4 2 11" xfId="11481"/>
    <cellStyle name="常规 11 4 3 5 2" xfId="11482"/>
    <cellStyle name="输入 4 2 12" xfId="11483"/>
    <cellStyle name="常规 11 4 3 5 3" xfId="11484"/>
    <cellStyle name="常规 2 8 3 3 2 2 2" xfId="11485"/>
    <cellStyle name="常规 11 4 3 5 4" xfId="11486"/>
    <cellStyle name="常规 2 8 3 3 2 2 3" xfId="11487"/>
    <cellStyle name="常规 11 4 3 5 5" xfId="11488"/>
    <cellStyle name="汇总 2 10 10 4" xfId="11489"/>
    <cellStyle name="常规 4 13 4 3 3" xfId="11490"/>
    <cellStyle name="常规 11 4 4" xfId="11491"/>
    <cellStyle name="常规 11 4 4 2" xfId="11492"/>
    <cellStyle name="常规 11 4 4 2 2" xfId="11493"/>
    <cellStyle name="常规 11 4 4 2 2 2" xfId="11494"/>
    <cellStyle name="常规 11 4 4 2 2 3" xfId="11495"/>
    <cellStyle name="常规 11 4 4 2 2 4" xfId="11496"/>
    <cellStyle name="输出 2 10 4 5 2" xfId="11497"/>
    <cellStyle name="常规 14 5 3 2" xfId="11498"/>
    <cellStyle name="常规 11 4 4 2 3" xfId="11499"/>
    <cellStyle name="计算 3 2 2 3 2" xfId="11500"/>
    <cellStyle name="常规 14 5 3 3" xfId="11501"/>
    <cellStyle name="常规 11 4 4 2 4" xfId="11502"/>
    <cellStyle name="计算 3 2 2 3 3" xfId="11503"/>
    <cellStyle name="常规 14 5 3 4" xfId="11504"/>
    <cellStyle name="常规 11 4 4 2 5" xfId="11505"/>
    <cellStyle name="常规 11 4 4 3" xfId="11506"/>
    <cellStyle name="常规 11 4 4 3 2" xfId="11507"/>
    <cellStyle name="输出 2 10 4 6 2" xfId="11508"/>
    <cellStyle name="常规 11 4 4 3 3" xfId="11509"/>
    <cellStyle name="计算 3 2 2 4 2" xfId="11510"/>
    <cellStyle name="常规 11 4 4 3 4" xfId="11511"/>
    <cellStyle name="计算 3 2 2 4 3" xfId="11512"/>
    <cellStyle name="常规 11 4 4 3 5" xfId="11513"/>
    <cellStyle name="常规 11 4 4 4" xfId="11514"/>
    <cellStyle name="常规 11 4 4 5" xfId="11515"/>
    <cellStyle name="常规 4 13 4 3 4" xfId="11516"/>
    <cellStyle name="常规 11 4 5" xfId="11517"/>
    <cellStyle name="常规 11 4 5 2" xfId="11518"/>
    <cellStyle name="常规 11 4 5 2 2" xfId="11519"/>
    <cellStyle name="常规 11 4 5 2 2 2" xfId="11520"/>
    <cellStyle name="常规 11 4 5 2 2 3" xfId="11521"/>
    <cellStyle name="常规 11 4 5 2 2 4" xfId="11522"/>
    <cellStyle name="常规 11 4 5 2 2 5" xfId="11523"/>
    <cellStyle name="输出 4 2 2 4 2 3 2" xfId="11524"/>
    <cellStyle name="计算 2 2 2 2 2 4 2" xfId="11525"/>
    <cellStyle name="输出 2 10 5 5 2" xfId="11526"/>
    <cellStyle name="常规 14 6 3 2" xfId="11527"/>
    <cellStyle name="常规 11 4 5 2 3" xfId="11528"/>
    <cellStyle name="计算 3 2 3 3 2" xfId="11529"/>
    <cellStyle name="常规 14 6 3 3" xfId="11530"/>
    <cellStyle name="常规 11 4 5 2 4" xfId="11531"/>
    <cellStyle name="计算 3 2 3 3 3" xfId="11532"/>
    <cellStyle name="常规 14 6 3 4" xfId="11533"/>
    <cellStyle name="常规 11 4 5 2 5" xfId="11534"/>
    <cellStyle name="常规 11 4 5 3" xfId="11535"/>
    <cellStyle name="常规 11 4 5 3 2" xfId="11536"/>
    <cellStyle name="输出 2 10 5 6 2" xfId="11537"/>
    <cellStyle name="常规 11 4 5 3 3" xfId="11538"/>
    <cellStyle name="计算 3 2 3 4 2" xfId="11539"/>
    <cellStyle name="常规 11 4 5 3 4" xfId="11540"/>
    <cellStyle name="计算 3 2 3 4 3" xfId="11541"/>
    <cellStyle name="常规 11 4 5 3 5" xfId="11542"/>
    <cellStyle name="注释 4 4 6 3 2 2" xfId="11543"/>
    <cellStyle name="常规 11 4 5 4" xfId="11544"/>
    <cellStyle name="注释 4 4 6 3 2 3" xfId="11545"/>
    <cellStyle name="常规 11 4 5 5" xfId="11546"/>
    <cellStyle name="注释 4 4 6 3 2 4" xfId="11547"/>
    <cellStyle name="常规 11 4 5 6" xfId="11548"/>
    <cellStyle name="常规 4 13 4 3 5" xfId="11549"/>
    <cellStyle name="常规 11 4 6" xfId="11550"/>
    <cellStyle name="常规 11 4 6 2" xfId="11551"/>
    <cellStyle name="常规 11 4 6 2 2" xfId="11552"/>
    <cellStyle name="常规 11 4 6 2 2 2" xfId="11553"/>
    <cellStyle name="常规 11 4 6 2 2 3" xfId="11554"/>
    <cellStyle name="常规 6 2 3 3 2" xfId="11555"/>
    <cellStyle name="常规 11 4 6 2 2 4" xfId="11556"/>
    <cellStyle name="常规 11 4 6 2 2 5" xfId="11557"/>
    <cellStyle name="输出 4 2 2 5 2 3 2" xfId="11558"/>
    <cellStyle name="计算 2 2 2 3 2 4 2" xfId="11559"/>
    <cellStyle name="常规 6 2 3 3 3" xfId="11560"/>
    <cellStyle name="输出 2 10 6 5 2" xfId="11561"/>
    <cellStyle name="常规 14 7 3 2" xfId="11562"/>
    <cellStyle name="常规 11 4 6 2 3" xfId="11563"/>
    <cellStyle name="计算 3 2 4 3 2" xfId="11564"/>
    <cellStyle name="常规 14 7 3 3" xfId="11565"/>
    <cellStyle name="常规 11 4 6 2 4" xfId="11566"/>
    <cellStyle name="计算 3 2 4 3 3" xfId="11567"/>
    <cellStyle name="常规 14 7 3 4" xfId="11568"/>
    <cellStyle name="常规 11 4 6 2 5" xfId="11569"/>
    <cellStyle name="常规 11 4 6 3" xfId="11570"/>
    <cellStyle name="常规 11 4 6 3 2" xfId="11571"/>
    <cellStyle name="常规 11 4 6 3 3" xfId="11572"/>
    <cellStyle name="常规 9 2 6 2 2 2" xfId="11573"/>
    <cellStyle name="计算 3 2 4 4 2" xfId="11574"/>
    <cellStyle name="常规 11 4 6 3 4" xfId="11575"/>
    <cellStyle name="常规 9 2 6 2 2 3" xfId="11576"/>
    <cellStyle name="计算 3 2 4 4 3" xfId="11577"/>
    <cellStyle name="常规 11 4 6 3 5" xfId="11578"/>
    <cellStyle name="注释 4 4 6 3 3 2" xfId="11579"/>
    <cellStyle name="常规 11 4 6 4" xfId="11580"/>
    <cellStyle name="注释 4 4 6 3 3 3" xfId="11581"/>
    <cellStyle name="常规 11 4 6 5" xfId="11582"/>
    <cellStyle name="注释 4 4 6 3 3 4" xfId="11583"/>
    <cellStyle name="常规 11 4 6 6" xfId="11584"/>
    <cellStyle name="常规 11 4 7" xfId="11585"/>
    <cellStyle name="常规 11 4 7 2 2" xfId="11586"/>
    <cellStyle name="常规 11 4 7 2 2 2" xfId="11587"/>
    <cellStyle name="常规 11 4 7 2 2 3" xfId="11588"/>
    <cellStyle name="常规 6 3 3 3 2" xfId="11589"/>
    <cellStyle name="常规 11 4 7 2 2 4" xfId="11590"/>
    <cellStyle name="常规 11 4 7 2 2 5" xfId="11591"/>
    <cellStyle name="输出 4 2 2 6 2 3 2" xfId="11592"/>
    <cellStyle name="计算 2 2 2 4 2 4 2" xfId="11593"/>
    <cellStyle name="常规 6 3 3 3 3" xfId="11594"/>
    <cellStyle name="常规 14 8 3 2" xfId="11595"/>
    <cellStyle name="常规 11 4 7 2 3" xfId="11596"/>
    <cellStyle name="计算 3 2 5 3 2" xfId="11597"/>
    <cellStyle name="常规 14 8 3 3" xfId="11598"/>
    <cellStyle name="常规 11 4 7 2 4" xfId="11599"/>
    <cellStyle name="计算 3 2 5 3 3" xfId="11600"/>
    <cellStyle name="注释 3 4 2 10" xfId="11601"/>
    <cellStyle name="常规 14 8 3 4" xfId="11602"/>
    <cellStyle name="常规 11 4 7 2 5" xfId="11603"/>
    <cellStyle name="常规 11 4 7 3 2" xfId="11604"/>
    <cellStyle name="常规 11 4 7 3 3" xfId="11605"/>
    <cellStyle name="输出 2 4 2 5 2 2 2" xfId="11606"/>
    <cellStyle name="计算 3 2 5 4 2" xfId="11607"/>
    <cellStyle name="常规 11 4 7 3 4" xfId="11608"/>
    <cellStyle name="计算 3 2 5 4 3" xfId="11609"/>
    <cellStyle name="常规 11 4 7 3 5" xfId="11610"/>
    <cellStyle name="常规 11 4 8" xfId="11611"/>
    <cellStyle name="常规 11 4 8 2" xfId="11612"/>
    <cellStyle name="常规 11 4 8 2 2 2" xfId="11613"/>
    <cellStyle name="常规 11 4 8 2 2 3" xfId="11614"/>
    <cellStyle name="常规 6 4 3 3 2" xfId="11615"/>
    <cellStyle name="常规 11 4 8 2 2 4" xfId="11616"/>
    <cellStyle name="计算 2 2 2 5 2 4 2" xfId="11617"/>
    <cellStyle name="常规 6 4 3 3 3" xfId="11618"/>
    <cellStyle name="常规 11 4 8 2 2 5" xfId="11619"/>
    <cellStyle name="常规 14 9 3 2" xfId="11620"/>
    <cellStyle name="常规 11 4 8 2 3" xfId="11621"/>
    <cellStyle name="计算 3 2 6 3 2" xfId="11622"/>
    <cellStyle name="常规 14 9 3 3" xfId="11623"/>
    <cellStyle name="常规 11 4 8 2 4" xfId="11624"/>
    <cellStyle name="计算 3 2 6 3 3" xfId="11625"/>
    <cellStyle name="计算 2 2 2 2 3 2 2 2" xfId="11626"/>
    <cellStyle name="常规 14 9 3 4" xfId="11627"/>
    <cellStyle name="常规 11 4 8 2 5" xfId="11628"/>
    <cellStyle name="常规 11 4 8 3" xfId="11629"/>
    <cellStyle name="常规 4 3 9 2 2 2 2" xfId="11630"/>
    <cellStyle name="常规 11 4 8 3 3" xfId="11631"/>
    <cellStyle name="输出 2 4 2 5 3 2 2" xfId="11632"/>
    <cellStyle name="计算 3 2 6 4 2" xfId="11633"/>
    <cellStyle name="常规 11 4 8 3 4" xfId="11634"/>
    <cellStyle name="计算 3 2 6 4 3" xfId="11635"/>
    <cellStyle name="计算 2 2 2 2 3 2 3 2" xfId="11636"/>
    <cellStyle name="常规 11 4 8 3 5" xfId="11637"/>
    <cellStyle name="常规 11 4 8 4" xfId="11638"/>
    <cellStyle name="常规 11 4 8 6" xfId="11639"/>
    <cellStyle name="常规 11 4 9" xfId="11640"/>
    <cellStyle name="常规 39 2 3" xfId="11641"/>
    <cellStyle name="常规 11 4 9 2" xfId="11642"/>
    <cellStyle name="常规 11 4 9 2 2" xfId="11643"/>
    <cellStyle name="输出 2 2 2 2 3 7" xfId="11644"/>
    <cellStyle name="常规 11 4 9 2 3" xfId="11645"/>
    <cellStyle name="输出 2 2 2 2 3 8" xfId="11646"/>
    <cellStyle name="计算 3 2 7 3 2" xfId="11647"/>
    <cellStyle name="常规 11 4 9 2 4" xfId="11648"/>
    <cellStyle name="计算 3 2 7 3 3" xfId="11649"/>
    <cellStyle name="计算 2 2 2 2 3 3 2 2" xfId="11650"/>
    <cellStyle name="常规 11 4 9 2 5" xfId="11651"/>
    <cellStyle name="常规 39 2 4" xfId="11652"/>
    <cellStyle name="常规 11 4 9 3" xfId="11653"/>
    <cellStyle name="常规 39 2 5" xfId="11654"/>
    <cellStyle name="常规 11 4 9 4" xfId="11655"/>
    <cellStyle name="常规 11 4 9 5" xfId="11656"/>
    <cellStyle name="常规 6 2 5 6" xfId="11657"/>
    <cellStyle name="汇总 2 10 11" xfId="11658"/>
    <cellStyle name="常规 11 5" xfId="11659"/>
    <cellStyle name="常规 11 5 2" xfId="11660"/>
    <cellStyle name="常规 11 5 2 2" xfId="11661"/>
    <cellStyle name="常规 11 5 2 2 2" xfId="11662"/>
    <cellStyle name="常规 11 5 2 2 2 2" xfId="11663"/>
    <cellStyle name="常规 11 5 2 2 2 3" xfId="11664"/>
    <cellStyle name="常规 11 5 2 2 2 4" xfId="11665"/>
    <cellStyle name="常规 11 5 2 2 2 5" xfId="11666"/>
    <cellStyle name="常规 4 13 8 2 2 2" xfId="11667"/>
    <cellStyle name="常规 15 3 3 2" xfId="11668"/>
    <cellStyle name="常规 11 5 2 2 3" xfId="11669"/>
    <cellStyle name="常规 4 13 8 2 2 3" xfId="11670"/>
    <cellStyle name="常规 15 3 3 3" xfId="11671"/>
    <cellStyle name="常规 11 5 2 2 4" xfId="11672"/>
    <cellStyle name="常规 4 13 8 2 2 4" xfId="11673"/>
    <cellStyle name="常规 11 5 2 2 5" xfId="11674"/>
    <cellStyle name="常规 3 9 2 2 2 2" xfId="11675"/>
    <cellStyle name="常规 15 3 3 4" xfId="11676"/>
    <cellStyle name="输出 3 2 5 3 4 2" xfId="11677"/>
    <cellStyle name="常规 11 5 2 3" xfId="11678"/>
    <cellStyle name="常规 11 5 2 3 2" xfId="11679"/>
    <cellStyle name="常规 15 3 4 2" xfId="11680"/>
    <cellStyle name="常规 11 5 2 3 3" xfId="11681"/>
    <cellStyle name="常规 15 3 4 3" xfId="11682"/>
    <cellStyle name="常规 11 5 2 3 4" xfId="11683"/>
    <cellStyle name="常规 15 3 4 4" xfId="11684"/>
    <cellStyle name="常规 11 5 2 3 5" xfId="11685"/>
    <cellStyle name="常规 11 5 2 4" xfId="11686"/>
    <cellStyle name="常规 2 2 2 2 2 2 2 2 2" xfId="11687"/>
    <cellStyle name="常规 11 5 2 5" xfId="11688"/>
    <cellStyle name="常规 11 5 2 6" xfId="11689"/>
    <cellStyle name="常规 11 5 3" xfId="11690"/>
    <cellStyle name="常规 11 5 3 2" xfId="11691"/>
    <cellStyle name="汇总 2 3 2 2 6 2 2 5" xfId="11692"/>
    <cellStyle name="常规 11 5 3 2 2" xfId="11693"/>
    <cellStyle name="常规 11 5 3 2 2 2" xfId="11694"/>
    <cellStyle name="常规 11 5 3 2 2 3" xfId="11695"/>
    <cellStyle name="常规 11 5 3 2 2 4" xfId="11696"/>
    <cellStyle name="常规 11 5 3 2 2 5" xfId="11697"/>
    <cellStyle name="常规 4 13 8 3 2 2" xfId="11698"/>
    <cellStyle name="常规 15 4 3 2" xfId="11699"/>
    <cellStyle name="常规 11 5 3 2 3" xfId="11700"/>
    <cellStyle name="常规 15 4 3 3" xfId="11701"/>
    <cellStyle name="常规 11 5 3 2 4" xfId="11702"/>
    <cellStyle name="常规 15 4 3 4" xfId="11703"/>
    <cellStyle name="常规 11 5 3 2 5" xfId="11704"/>
    <cellStyle name="常规 11 5 3 3" xfId="11705"/>
    <cellStyle name="常规 11 5 3 3 2" xfId="11706"/>
    <cellStyle name="常规 11 5 3 3 3" xfId="11707"/>
    <cellStyle name="常规 11 5 3 3 4" xfId="11708"/>
    <cellStyle name="常规 11 5 3 3 5" xfId="11709"/>
    <cellStyle name="常规 11 5 3 4" xfId="11710"/>
    <cellStyle name="常规 11 5 3 5" xfId="11711"/>
    <cellStyle name="常规 11 5 4" xfId="11712"/>
    <cellStyle name="常规 11 5 4 2" xfId="11713"/>
    <cellStyle name="常规 11 5 4 2 2" xfId="11714"/>
    <cellStyle name="常规 3 10" xfId="11715"/>
    <cellStyle name="常规 15 5 3 2" xfId="11716"/>
    <cellStyle name="常规 11 5 4 2 3" xfId="11717"/>
    <cellStyle name="常规 3 11" xfId="11718"/>
    <cellStyle name="常规 15 5 3 3" xfId="11719"/>
    <cellStyle name="常规 11 5 4 2 4" xfId="11720"/>
    <cellStyle name="常规 3 12" xfId="11721"/>
    <cellStyle name="常规 15 5 3 4" xfId="11722"/>
    <cellStyle name="常规 11 5 4 2 5" xfId="11723"/>
    <cellStyle name="常规 11 5 4 3" xfId="11724"/>
    <cellStyle name="常规 11 5 4 4" xfId="11725"/>
    <cellStyle name="常规 11 5 4 5" xfId="11726"/>
    <cellStyle name="常规 11 5 5" xfId="11727"/>
    <cellStyle name="常规 11 5 5 2" xfId="11728"/>
    <cellStyle name="常规 11 5 5 3" xfId="11729"/>
    <cellStyle name="常规 11 5 5 4" xfId="11730"/>
    <cellStyle name="常规 11 5 5 5" xfId="11731"/>
    <cellStyle name="常规 11 5 6" xfId="11732"/>
    <cellStyle name="常规 11 5 7" xfId="11733"/>
    <cellStyle name="常规 11 5 8" xfId="11734"/>
    <cellStyle name="汇总 2 10 12" xfId="11735"/>
    <cellStyle name="常规 11 6" xfId="11736"/>
    <cellStyle name="常规 11 6 2" xfId="11737"/>
    <cellStyle name="常规 11 6 2 2" xfId="11738"/>
    <cellStyle name="常规 11 6 2 2 2" xfId="11739"/>
    <cellStyle name="常规 3 3 2 2 5 3" xfId="11740"/>
    <cellStyle name="常规 3 5 7 5" xfId="11741"/>
    <cellStyle name="常规 11 6 2 2 2 2" xfId="11742"/>
    <cellStyle name="常规 3 5 7 6" xfId="11743"/>
    <cellStyle name="常规 11 6 2 2 2 3" xfId="11744"/>
    <cellStyle name="常规 11 6 2 2 2 4" xfId="11745"/>
    <cellStyle name="常规 11 6 2 2 2 5" xfId="11746"/>
    <cellStyle name="常规 4 13 9 2 2 2" xfId="11747"/>
    <cellStyle name="常规 11 6 2 2 3" xfId="11748"/>
    <cellStyle name="常规 3 3 2 2 5 4" xfId="11749"/>
    <cellStyle name="常规 16 3 3 2" xfId="11750"/>
    <cellStyle name="常规 16 3 3 3" xfId="11751"/>
    <cellStyle name="输出 3 2 4 4 2" xfId="11752"/>
    <cellStyle name="输入 2 2 2 2 5 3 4" xfId="11753"/>
    <cellStyle name="强调文字颜色 4 2 10 2 2" xfId="11754"/>
    <cellStyle name="常规 11 6 2 2 4" xfId="11755"/>
    <cellStyle name="常规 3 3 2 2 5 5" xfId="11756"/>
    <cellStyle name="强调文字颜色 4 2 10 2 3" xfId="11757"/>
    <cellStyle name="常规 11 6 2 2 5" xfId="11758"/>
    <cellStyle name="常规 3 9 3 2 2 2" xfId="11759"/>
    <cellStyle name="常规 16 3 3 4" xfId="11760"/>
    <cellStyle name="常规 11 6 2 3" xfId="11761"/>
    <cellStyle name="常规 11 6 2 3 2" xfId="11762"/>
    <cellStyle name="常规 11 6 2 3 3" xfId="11763"/>
    <cellStyle name="输出 3 2 4 5 2" xfId="11764"/>
    <cellStyle name="常规 11 6 2 3 4" xfId="11765"/>
    <cellStyle name="常规 11 6 2 3 5" xfId="11766"/>
    <cellStyle name="常规 11 6 2 4" xfId="11767"/>
    <cellStyle name="常规 11 6 2 5" xfId="11768"/>
    <cellStyle name="常规 11 6 2 6" xfId="11769"/>
    <cellStyle name="常规 11 6 3" xfId="11770"/>
    <cellStyle name="常规 11 6 3 2 2" xfId="11771"/>
    <cellStyle name="常规 3 3 2 3 5 3" xfId="11772"/>
    <cellStyle name="常规 4 5 7 5" xfId="11773"/>
    <cellStyle name="常规 11 6 3 2 2 2" xfId="11774"/>
    <cellStyle name="常规 4 5 7 6" xfId="11775"/>
    <cellStyle name="常规 11 6 3 2 2 3" xfId="11776"/>
    <cellStyle name="常规 11 6 3 2 2 4" xfId="11777"/>
    <cellStyle name="常规 11 6 3 2 2 5" xfId="11778"/>
    <cellStyle name="常规 11 6 3 2 3" xfId="11779"/>
    <cellStyle name="常规 3 3 2 3 5 4" xfId="11780"/>
    <cellStyle name="常规 16 4 3 2" xfId="11781"/>
    <cellStyle name="输出 3 2 5 4 2" xfId="11782"/>
    <cellStyle name="常规 11 6 3 2 4" xfId="11783"/>
    <cellStyle name="常规 3 3 2 3 5 5" xfId="11784"/>
    <cellStyle name="常规 11 6 3 2 5" xfId="11785"/>
    <cellStyle name="常规 11 6 3 3" xfId="11786"/>
    <cellStyle name="常规 11 6 3 3 2" xfId="11787"/>
    <cellStyle name="常规 11 6 3 3 3" xfId="11788"/>
    <cellStyle name="输出 3 2 5 5 2" xfId="11789"/>
    <cellStyle name="输入 2 2 2 2 6 4 4" xfId="11790"/>
    <cellStyle name="强调文字颜色 4 2 11 3 2" xfId="11791"/>
    <cellStyle name="常规 11 6 3 3 4" xfId="11792"/>
    <cellStyle name="常规 11 6 3 3 5" xfId="11793"/>
    <cellStyle name="常规 11 6 3 4" xfId="11794"/>
    <cellStyle name="常规 11 6 3 5" xfId="11795"/>
    <cellStyle name="常规 11 6 3 6" xfId="11796"/>
    <cellStyle name="常规 11 6 4" xfId="11797"/>
    <cellStyle name="常规 6 4 10 5" xfId="11798"/>
    <cellStyle name="常规 11 6 4 2 2" xfId="11799"/>
    <cellStyle name="常规 16 5 3 2" xfId="11800"/>
    <cellStyle name="常规 11 6 4 2 3" xfId="11801"/>
    <cellStyle name="输出 3 2 6 4 2" xfId="11802"/>
    <cellStyle name="注释 3 4 10" xfId="11803"/>
    <cellStyle name="常规 11 6 4 2 4" xfId="11804"/>
    <cellStyle name="注释 3 4 11" xfId="11805"/>
    <cellStyle name="常规 11 6 4 2 5" xfId="11806"/>
    <cellStyle name="常规 11 6 4 3" xfId="11807"/>
    <cellStyle name="常规 11 6 4 4" xfId="11808"/>
    <cellStyle name="常规 11 6 4 5" xfId="11809"/>
    <cellStyle name="常规 11 6 5" xfId="11810"/>
    <cellStyle name="常规 11 6 5 2" xfId="11811"/>
    <cellStyle name="常规 11 6 5 3" xfId="11812"/>
    <cellStyle name="常规 11 6 5 4" xfId="11813"/>
    <cellStyle name="常规 11 6 5 5" xfId="11814"/>
    <cellStyle name="常规 11 6 6" xfId="11815"/>
    <cellStyle name="常规 11 6 7" xfId="11816"/>
    <cellStyle name="常规 11 6 8" xfId="11817"/>
    <cellStyle name="常规 11 7" xfId="11818"/>
    <cellStyle name="常规 11 7 2" xfId="11819"/>
    <cellStyle name="好 2" xfId="11820"/>
    <cellStyle name="常规 11 7 2 2 2" xfId="11821"/>
    <cellStyle name="常规 11 7 2 3" xfId="11822"/>
    <cellStyle name="常规 11 7 2 4" xfId="11823"/>
    <cellStyle name="常规 11 7 2 5" xfId="11824"/>
    <cellStyle name="常规 11 7 3" xfId="11825"/>
    <cellStyle name="常规 2 6 10 5" xfId="11826"/>
    <cellStyle name="常规 11 7 3 2" xfId="11827"/>
    <cellStyle name="常规 2 6 10 6" xfId="11828"/>
    <cellStyle name="常规 11 7 3 3" xfId="11829"/>
    <cellStyle name="常规 11 7 3 4" xfId="11830"/>
    <cellStyle name="汇总 2 4 2 2 3 2 2 2" xfId="11831"/>
    <cellStyle name="常规 11 7 3 5" xfId="11832"/>
    <cellStyle name="常规 11 7 4" xfId="11833"/>
    <cellStyle name="常规 11 7 5" xfId="11834"/>
    <cellStyle name="常规 11 7 6" xfId="11835"/>
    <cellStyle name="常规 11 8" xfId="11836"/>
    <cellStyle name="常规 11 8 2" xfId="11837"/>
    <cellStyle name="输入 2 2 2 4 5 3" xfId="11838"/>
    <cellStyle name="常规 2 2 4 9 2 2 5" xfId="11839"/>
    <cellStyle name="常规 11 8 2 2" xfId="11840"/>
    <cellStyle name="常规 11 8 2 2 2" xfId="11841"/>
    <cellStyle name="常规 9 4 7" xfId="11842"/>
    <cellStyle name="常规 11 8 2 2 3" xfId="11843"/>
    <cellStyle name="常规 9 4 8" xfId="11844"/>
    <cellStyle name="常规 18 3 3 2" xfId="11845"/>
    <cellStyle name="常规 11 8 2 2 4" xfId="11846"/>
    <cellStyle name="常规 3 3 2 4 2" xfId="11847"/>
    <cellStyle name="常规 18 3 3 3" xfId="11848"/>
    <cellStyle name="常规 11 8 2 2 5" xfId="11849"/>
    <cellStyle name="常规 3 3 2 4 3" xfId="11850"/>
    <cellStyle name="常规 18 3 3 4" xfId="11851"/>
    <cellStyle name="常规 11 8 2 3" xfId="11852"/>
    <cellStyle name="常规 11 8 2 4" xfId="11853"/>
    <cellStyle name="常规 11 8 2 5" xfId="11854"/>
    <cellStyle name="常规 11 8 3" xfId="11855"/>
    <cellStyle name="常规 11 8 3 2" xfId="11856"/>
    <cellStyle name="常规 11 8 3 3" xfId="11857"/>
    <cellStyle name="常规 11 8 3 4" xfId="11858"/>
    <cellStyle name="汇总 2 4 2 2 3 3 2 2" xfId="11859"/>
    <cellStyle name="常规 11 8 3 5" xfId="11860"/>
    <cellStyle name="常规 11 8 4" xfId="11861"/>
    <cellStyle name="常规 11 8 5" xfId="11862"/>
    <cellStyle name="常规 11 8 6" xfId="11863"/>
    <cellStyle name="常规 11 9" xfId="11864"/>
    <cellStyle name="常规 11 9 2" xfId="11865"/>
    <cellStyle name="常规 11 9 2 2" xfId="11866"/>
    <cellStyle name="常规 11 9 2 2 4" xfId="11867"/>
    <cellStyle name="常规 3 4 2 4 2" xfId="11868"/>
    <cellStyle name="常规 11 9 2 2 5" xfId="11869"/>
    <cellStyle name="常规 3 4 2 4 3" xfId="11870"/>
    <cellStyle name="常规 11 9 2 3" xfId="11871"/>
    <cellStyle name="常规 11 9 2 4" xfId="11872"/>
    <cellStyle name="常规 11 9 2 5" xfId="11873"/>
    <cellStyle name="常规 11 9 3" xfId="11874"/>
    <cellStyle name="常规 11 9 3 2" xfId="11875"/>
    <cellStyle name="常规 11 9 3 3" xfId="11876"/>
    <cellStyle name="常规 11 9 3 4" xfId="11877"/>
    <cellStyle name="常规 11 9 3 5" xfId="11878"/>
    <cellStyle name="常规 11 9 4" xfId="11879"/>
    <cellStyle name="常规 11 9 5" xfId="11880"/>
    <cellStyle name="常规 11 9 6" xfId="11881"/>
    <cellStyle name="注释 2 12 2 6 2 3 4" xfId="11882"/>
    <cellStyle name="常规 4 7 6 2 5" xfId="11883"/>
    <cellStyle name="常规 12 10" xfId="11884"/>
    <cellStyle name="常规 12 11" xfId="11885"/>
    <cellStyle name="常规 6 2 6 3" xfId="11886"/>
    <cellStyle name="计算 2 4 2 2 10 2" xfId="11887"/>
    <cellStyle name="常规 12 2" xfId="11888"/>
    <cellStyle name="常规 12 2 10 2" xfId="11889"/>
    <cellStyle name="常规 12 2 10 3" xfId="11890"/>
    <cellStyle name="常规 12 2 10 4" xfId="11891"/>
    <cellStyle name="常规 12 2 10 5" xfId="11892"/>
    <cellStyle name="常规 6 2 6 3 2" xfId="11893"/>
    <cellStyle name="常规 2 2 16 4" xfId="11894"/>
    <cellStyle name="常规 12 2 2" xfId="11895"/>
    <cellStyle name="常规 12 2 2 2" xfId="11896"/>
    <cellStyle name="常规 12 2 2 2 2" xfId="11897"/>
    <cellStyle name="常规 9 3 10 2 2 4" xfId="11898"/>
    <cellStyle name="常规 12 2 2 2 2 2" xfId="11899"/>
    <cellStyle name="常规 2 2 3 2 4 4" xfId="11900"/>
    <cellStyle name="常规 9 3 10 2 2 5" xfId="11901"/>
    <cellStyle name="常规 12 2 2 2 2 3" xfId="11902"/>
    <cellStyle name="常规 2 2 3 2 4 5" xfId="11903"/>
    <cellStyle name="常规 12 2 2 2 2 4" xfId="11904"/>
    <cellStyle name="常规 2 2 3 2 4 6" xfId="11905"/>
    <cellStyle name="常规 12 2 2 2 2 5" xfId="11906"/>
    <cellStyle name="常规 4 14 5 2 2 2" xfId="11907"/>
    <cellStyle name="常规 12 2 2 2 3" xfId="11908"/>
    <cellStyle name="常规 6 11 3 2" xfId="11909"/>
    <cellStyle name="常规 4 14 5 2 2 3" xfId="11910"/>
    <cellStyle name="常规 12 2 2 2 4" xfId="11911"/>
    <cellStyle name="常规 6 11 3 3" xfId="11912"/>
    <cellStyle name="常规 4 14 5 2 2 4" xfId="11913"/>
    <cellStyle name="常规 12 2 2 2 5" xfId="11914"/>
    <cellStyle name="常规 12 2 2 3" xfId="11915"/>
    <cellStyle name="常规 12 2 2 3 2" xfId="11916"/>
    <cellStyle name="常规 12 2 2 3 3" xfId="11917"/>
    <cellStyle name="常规 12 2 2 3 4" xfId="11918"/>
    <cellStyle name="常规 12 2 2 3 5" xfId="11919"/>
    <cellStyle name="常规 12 2 2 4" xfId="11920"/>
    <cellStyle name="超链接 2 5 2 2" xfId="11921"/>
    <cellStyle name="常规 12 2 2 5" xfId="11922"/>
    <cellStyle name="超链接 2 5 2 3" xfId="11923"/>
    <cellStyle name="常规 6 2 6 3 3" xfId="11924"/>
    <cellStyle name="常规 2 2 16 5" xfId="11925"/>
    <cellStyle name="常规 12 2 3" xfId="11926"/>
    <cellStyle name="常规 12 2 3 2" xfId="11927"/>
    <cellStyle name="常规 12 2 3 2 2" xfId="11928"/>
    <cellStyle name="常规 12 2 3 2 2 2" xfId="11929"/>
    <cellStyle name="常规 12 2 3 2 2 3" xfId="11930"/>
    <cellStyle name="常规 12 2 3 2 2 4" xfId="11931"/>
    <cellStyle name="常规 12 2 3 2 2 5" xfId="11932"/>
    <cellStyle name="常规 4 14 5 3 2 2" xfId="11933"/>
    <cellStyle name="常规 12 2 3 2 3" xfId="11934"/>
    <cellStyle name="常规 6 12 3 2" xfId="11935"/>
    <cellStyle name="常规 12 2 3 2 4" xfId="11936"/>
    <cellStyle name="常规 12 2 3 3" xfId="11937"/>
    <cellStyle name="常规 12 2 3 3 2" xfId="11938"/>
    <cellStyle name="常规 12 2 3 3 3" xfId="11939"/>
    <cellStyle name="常规 12 2 3 3 4" xfId="11940"/>
    <cellStyle name="常规 12 2 3 3 5" xfId="11941"/>
    <cellStyle name="常规 12 2 3 4" xfId="11942"/>
    <cellStyle name="常规 12 2 3 5" xfId="11943"/>
    <cellStyle name="常规 12 2 3 6" xfId="11944"/>
    <cellStyle name="常规 6 2 6 3 4" xfId="11945"/>
    <cellStyle name="常规 12 2 4" xfId="11946"/>
    <cellStyle name="常规 12 2 4 2 2 2" xfId="11947"/>
    <cellStyle name="常规 12 2 4 2 2 3" xfId="11948"/>
    <cellStyle name="常规 12 2 4 2 2 4" xfId="11949"/>
    <cellStyle name="汇总 4 2 8 3 2" xfId="11950"/>
    <cellStyle name="常规 12 2 4 2 2 5" xfId="11951"/>
    <cellStyle name="汇总 4 2 8 3 3" xfId="11952"/>
    <cellStyle name="常规 12 2 4 2 3" xfId="11953"/>
    <cellStyle name="常规 6 13 3 2" xfId="11954"/>
    <cellStyle name="常规 12 2 4 2 4" xfId="11955"/>
    <cellStyle name="常规 6 13 3 3" xfId="11956"/>
    <cellStyle name="常规 12 2 4 2 5" xfId="11957"/>
    <cellStyle name="常规 12 2 4 3 2" xfId="11958"/>
    <cellStyle name="常规 12 2 4 3 3" xfId="11959"/>
    <cellStyle name="常规 12 2 4 3 4" xfId="11960"/>
    <cellStyle name="常规 12 2 4 3 5" xfId="11961"/>
    <cellStyle name="常规 12 2 4 6" xfId="11962"/>
    <cellStyle name="常规 6 2 6 3 5" xfId="11963"/>
    <cellStyle name="常规 4 8 5 3 2" xfId="11964"/>
    <cellStyle name="常规 12 2 5" xfId="11965"/>
    <cellStyle name="常规 14 2 3 3 3 4" xfId="11966"/>
    <cellStyle name="常规 4 8 5 3 2 2" xfId="11967"/>
    <cellStyle name="常规 2 6 9 2 2 3" xfId="11968"/>
    <cellStyle name="常规 12 2 5 2" xfId="11969"/>
    <cellStyle name="常规 12 2 5 2 2" xfId="11970"/>
    <cellStyle name="常规 12 2 5 2 2 2" xfId="11971"/>
    <cellStyle name="常规 12 2 5 2 2 3" xfId="11972"/>
    <cellStyle name="常规 12 2 5 2 2 4" xfId="11973"/>
    <cellStyle name="常规 12 2 5 2 2 5" xfId="11974"/>
    <cellStyle name="常规 12 2 5 2 3" xfId="11975"/>
    <cellStyle name="常规 6 14 3 2" xfId="11976"/>
    <cellStyle name="常规 12 2 5 2 4" xfId="11977"/>
    <cellStyle name="常规 6 14 3 3" xfId="11978"/>
    <cellStyle name="常规 12 2 5 2 5" xfId="11979"/>
    <cellStyle name="常规 2 6 9 2 2 4" xfId="11980"/>
    <cellStyle name="常规 14 2 3 3 3 5" xfId="11981"/>
    <cellStyle name="常规 12 2 5 3" xfId="11982"/>
    <cellStyle name="常规 12 2 5 3 2" xfId="11983"/>
    <cellStyle name="常规 2 6 9 2 2 5" xfId="11984"/>
    <cellStyle name="常规 12 2 5 4" xfId="11985"/>
    <cellStyle name="常规 12 2 5 5" xfId="11986"/>
    <cellStyle name="常规 12 2 5 6" xfId="11987"/>
    <cellStyle name="常规 4 8 5 3 3" xfId="11988"/>
    <cellStyle name="常规 12 2 6" xfId="11989"/>
    <cellStyle name="常规 12 2 6 2" xfId="11990"/>
    <cellStyle name="常规 12 2 6 2 2" xfId="11991"/>
    <cellStyle name="常规 12 2 6 2 2 2" xfId="11992"/>
    <cellStyle name="常规 12 2 6 2 2 3" xfId="11993"/>
    <cellStyle name="常规 12 2 6 2 2 4" xfId="11994"/>
    <cellStyle name="常规 12 2 6 2 2 5" xfId="11995"/>
    <cellStyle name="常规 12 2 6 2 3" xfId="11996"/>
    <cellStyle name="常规 6 15 3 2" xfId="11997"/>
    <cellStyle name="常规 12 2 6 2 4" xfId="11998"/>
    <cellStyle name="常规 6 15 3 3" xfId="11999"/>
    <cellStyle name="常规 12 2 6 2 5" xfId="12000"/>
    <cellStyle name="常规 12 2 6 3" xfId="12001"/>
    <cellStyle name="常规 7 3 2 2 2 4" xfId="12002"/>
    <cellStyle name="常规 12 2 6 3 2" xfId="12003"/>
    <cellStyle name="常规 9 3 4 2 2 2" xfId="12004"/>
    <cellStyle name="常规 12 2 6 3 4" xfId="12005"/>
    <cellStyle name="常规 9 3 4 2 2 3" xfId="12006"/>
    <cellStyle name="常规 12 2 6 3 5" xfId="12007"/>
    <cellStyle name="常规 12 2 6 4" xfId="12008"/>
    <cellStyle name="常规 12 2 6 5" xfId="12009"/>
    <cellStyle name="常规 4 2 2 7 2 2 2" xfId="12010"/>
    <cellStyle name="常规 2 3 2 11 2 2" xfId="12011"/>
    <cellStyle name="常规 12 2 6 6" xfId="12012"/>
    <cellStyle name="常规 4 8 5 3 4" xfId="12013"/>
    <cellStyle name="常规 12 2 7" xfId="12014"/>
    <cellStyle name="常规 12 2 7 2" xfId="12015"/>
    <cellStyle name="常规 7 5" xfId="12016"/>
    <cellStyle name="常规 12 2 7 2 2" xfId="12017"/>
    <cellStyle name="常规 7 5 2" xfId="12018"/>
    <cellStyle name="常规 12 2 7 2 2 2" xfId="12019"/>
    <cellStyle name="常规 7 5 3" xfId="12020"/>
    <cellStyle name="常规 12 2 7 2 2 3" xfId="12021"/>
    <cellStyle name="常规 7 5 4" xfId="12022"/>
    <cellStyle name="常规 12 2 7 2 2 4" xfId="12023"/>
    <cellStyle name="常规 7 5 5" xfId="12024"/>
    <cellStyle name="常规 12 2 7 2 2 5" xfId="12025"/>
    <cellStyle name="常规 7 6" xfId="12026"/>
    <cellStyle name="常规 12 2 7 2 3" xfId="12027"/>
    <cellStyle name="常规 7 7" xfId="12028"/>
    <cellStyle name="常规 6 16 3 2" xfId="12029"/>
    <cellStyle name="常规 12 2 7 2 4" xfId="12030"/>
    <cellStyle name="常规 7 8" xfId="12031"/>
    <cellStyle name="常规 6 16 3 3" xfId="12032"/>
    <cellStyle name="常规 12 2 7 2 5" xfId="12033"/>
    <cellStyle name="常规 12 2 7 3" xfId="12034"/>
    <cellStyle name="常规 8 7" xfId="12035"/>
    <cellStyle name="常规 12 2 7 3 4" xfId="12036"/>
    <cellStyle name="常规 8 8" xfId="12037"/>
    <cellStyle name="常规 12 2 7 3 5" xfId="12038"/>
    <cellStyle name="常规 12 2 7 4" xfId="12039"/>
    <cellStyle name="常规 3 2 2 2 2 2" xfId="12040"/>
    <cellStyle name="常规 12 2 7 5" xfId="12041"/>
    <cellStyle name="常规 3 2 2 2 2 3" xfId="12042"/>
    <cellStyle name="常规 12 2 7 6" xfId="12043"/>
    <cellStyle name="常规 4 8 5 3 5" xfId="12044"/>
    <cellStyle name="常规 12 2 8" xfId="12045"/>
    <cellStyle name="常规 12 2 8 2" xfId="12046"/>
    <cellStyle name="常规 12 2 8 2 2" xfId="12047"/>
    <cellStyle name="常规 12 2 8 2 2 2" xfId="12048"/>
    <cellStyle name="常规 12 2 8 2 2 3" xfId="12049"/>
    <cellStyle name="常规 16 4 2" xfId="12050"/>
    <cellStyle name="常规 12 2 8 2 2 4" xfId="12051"/>
    <cellStyle name="常规 16 4 3" xfId="12052"/>
    <cellStyle name="常规 12 2 8 2 2 5" xfId="12053"/>
    <cellStyle name="常规 12 2 8 2 3" xfId="12054"/>
    <cellStyle name="常规 6 17 3 2" xfId="12055"/>
    <cellStyle name="常规 12 2 8 2 4" xfId="12056"/>
    <cellStyle name="常规 12 2 8 2 5" xfId="12057"/>
    <cellStyle name="常规 12 2 8 3" xfId="12058"/>
    <cellStyle name="常规 2 3 18" xfId="12059"/>
    <cellStyle name="常规 7 3 2 4 2 4" xfId="12060"/>
    <cellStyle name="常规 12 2 8 3 2" xfId="12061"/>
    <cellStyle name="常规 7 3 2 4 2 5" xfId="12062"/>
    <cellStyle name="常规 12 2 8 3 3" xfId="12063"/>
    <cellStyle name="常规 12 2 8 3 4" xfId="12064"/>
    <cellStyle name="常规 12 2 8 3 5" xfId="12065"/>
    <cellStyle name="常规 12 2 8 4" xfId="12066"/>
    <cellStyle name="常规 3 2 2 2 3 2" xfId="12067"/>
    <cellStyle name="常规 12 2 8 5" xfId="12068"/>
    <cellStyle name="常规 3 2 2 2 3 3" xfId="12069"/>
    <cellStyle name="常规 12 2 8 6" xfId="12070"/>
    <cellStyle name="常规 12 2 9" xfId="12071"/>
    <cellStyle name="常规 4 3 2 5 2 4" xfId="12072"/>
    <cellStyle name="常规 12 2 9 2" xfId="12073"/>
    <cellStyle name="警告文本 3" xfId="12074"/>
    <cellStyle name="常规 6 6 2 4 4" xfId="12075"/>
    <cellStyle name="常规 12 2 9 2 2" xfId="12076"/>
    <cellStyle name="警告文本 4" xfId="12077"/>
    <cellStyle name="常规 9 10 3 2" xfId="12078"/>
    <cellStyle name="常规 6 6 2 4 5" xfId="12079"/>
    <cellStyle name="常规 12 2 9 2 3" xfId="12080"/>
    <cellStyle name="常规 9 10 3 3" xfId="12081"/>
    <cellStyle name="常规 6 18 3 2" xfId="12082"/>
    <cellStyle name="常规 12 2 9 2 4" xfId="12083"/>
    <cellStyle name="常规 9 10 3 4" xfId="12084"/>
    <cellStyle name="常规 12 2 9 2 5" xfId="12085"/>
    <cellStyle name="常规 6 2 2 2 3 2" xfId="12086"/>
    <cellStyle name="常规 4 3 2 5 2 5" xfId="12087"/>
    <cellStyle name="常规 12 2 9 3" xfId="12088"/>
    <cellStyle name="常规 12 2 9 4" xfId="12089"/>
    <cellStyle name="常规 3 2 2 2 4 2" xfId="12090"/>
    <cellStyle name="常规 12 2 9 5" xfId="12091"/>
    <cellStyle name="常规 6 2 6 4" xfId="12092"/>
    <cellStyle name="计算 2 4 2 2 10 3" xfId="12093"/>
    <cellStyle name="常规 12 3" xfId="12094"/>
    <cellStyle name="强调文字颜色 6 2 2 2 2 5" xfId="12095"/>
    <cellStyle name="常规 12 3 2" xfId="12096"/>
    <cellStyle name="常规 12 3 2 2" xfId="12097"/>
    <cellStyle name="常规 12 3 2 2 2" xfId="12098"/>
    <cellStyle name="常规 12 3 2 2 2 4" xfId="12099"/>
    <cellStyle name="常规 12 3 2 2 2 5" xfId="12100"/>
    <cellStyle name="强调文字颜色 4 4 2 2" xfId="12101"/>
    <cellStyle name="常规 4 14 6 2 2 2" xfId="12102"/>
    <cellStyle name="常规 2 2 2 12 2 2" xfId="12103"/>
    <cellStyle name="常规 12 3 2 2 3" xfId="12104"/>
    <cellStyle name="常规 4 14 6 2 2 3" xfId="12105"/>
    <cellStyle name="常规 2 2 3 2 4 3 2" xfId="12106"/>
    <cellStyle name="常规 2 2 2 12 2 3" xfId="12107"/>
    <cellStyle name="常规 12 3 2 2 4" xfId="12108"/>
    <cellStyle name="常规 4 14 6 2 2 4" xfId="12109"/>
    <cellStyle name="常规 2 2 3 2 4 3 3" xfId="12110"/>
    <cellStyle name="常规 2 2 2 12 2 4" xfId="12111"/>
    <cellStyle name="常规 12 3 2 2 5" xfId="12112"/>
    <cellStyle name="常规 12 3 2 3" xfId="12113"/>
    <cellStyle name="常规 12 3 2 3 2" xfId="12114"/>
    <cellStyle name="常规 12 3 2 3 3" xfId="12115"/>
    <cellStyle name="常规 12 3 2 3 4" xfId="12116"/>
    <cellStyle name="常规 12 3 2 3 5" xfId="12117"/>
    <cellStyle name="常规 12 3 2 4" xfId="12118"/>
    <cellStyle name="常规 12 3 2 5" xfId="12119"/>
    <cellStyle name="常规 4 13 5 2 2" xfId="12120"/>
    <cellStyle name="常规 12 3 3" xfId="12121"/>
    <cellStyle name="常规 12 3 3 2 2 4" xfId="12122"/>
    <cellStyle name="常规 12 3 3 2 2 5" xfId="12123"/>
    <cellStyle name="强调文字颜色 5 4 2 2" xfId="12124"/>
    <cellStyle name="常规 12 3 3 3 2" xfId="12125"/>
    <cellStyle name="常规 12 3 3 3 3" xfId="12126"/>
    <cellStyle name="常规 12 3 3 3 4" xfId="12127"/>
    <cellStyle name="常规 12 3 3 3 5" xfId="12128"/>
    <cellStyle name="常规 12 3 3 6" xfId="12129"/>
    <cellStyle name="输出 2 3 2 7 3 3 2" xfId="12130"/>
    <cellStyle name="常规 4 13 5 2 3" xfId="12131"/>
    <cellStyle name="常规 12 3 4" xfId="12132"/>
    <cellStyle name="常规 12 3 4 2 2 4" xfId="12133"/>
    <cellStyle name="常规 12 3 4 2 2 5" xfId="12134"/>
    <cellStyle name="强调文字颜色 6 4 2 2" xfId="12135"/>
    <cellStyle name="常规 12 3 4 3 2" xfId="12136"/>
    <cellStyle name="常规 12 3 4 3 3" xfId="12137"/>
    <cellStyle name="汇总 2 2 2 3 2" xfId="12138"/>
    <cellStyle name="常规 12 3 4 3 4" xfId="12139"/>
    <cellStyle name="汇总 2 2 2 3 3" xfId="12140"/>
    <cellStyle name="常规 12 3 4 3 5" xfId="12141"/>
    <cellStyle name="常规 12 3 4 6" xfId="12142"/>
    <cellStyle name="输出 2 3 2 7 3 4 2" xfId="12143"/>
    <cellStyle name="常规 4 13 5 2 4" xfId="12144"/>
    <cellStyle name="常规 12 3 5" xfId="12145"/>
    <cellStyle name="常规 12 3 5 2 2" xfId="12146"/>
    <cellStyle name="常规 12 3 5 2 3" xfId="12147"/>
    <cellStyle name="常规 2 2 3 2 7 3 2" xfId="12148"/>
    <cellStyle name="常规 12 3 5 2 4" xfId="12149"/>
    <cellStyle name="常规 2 2 3 2 7 3 3" xfId="12150"/>
    <cellStyle name="常规 12 3 5 2 5" xfId="12151"/>
    <cellStyle name="注释 4 4 7 2 2 3" xfId="12152"/>
    <cellStyle name="常规 12 3 5 5" xfId="12153"/>
    <cellStyle name="常规 4 13 5 2 5" xfId="12154"/>
    <cellStyle name="常规 12 3 6" xfId="12155"/>
    <cellStyle name="常规 17 3 2 2 2" xfId="12156"/>
    <cellStyle name="注释 4 4 7 2 3 3" xfId="12157"/>
    <cellStyle name="常规 12 3 6 5" xfId="12158"/>
    <cellStyle name="常规 6 2 6 5" xfId="12159"/>
    <cellStyle name="常规 3 3 2 5 2 2 2" xfId="12160"/>
    <cellStyle name="常规 12 4" xfId="12161"/>
    <cellStyle name="常规 2 2 18 4" xfId="12162"/>
    <cellStyle name="常规 12 4 2" xfId="12163"/>
    <cellStyle name="常规 12 4 2 2" xfId="12164"/>
    <cellStyle name="常规 6 5 2 5 3 4" xfId="12165"/>
    <cellStyle name="常规 12 4 2 2 2" xfId="12166"/>
    <cellStyle name="常规 6 5 2 5 3 5" xfId="12167"/>
    <cellStyle name="常规 4 14 7 2 2 2" xfId="12168"/>
    <cellStyle name="常规 12 4 2 2 3" xfId="12169"/>
    <cellStyle name="常规 4 14 7 2 2 3" xfId="12170"/>
    <cellStyle name="常规 12 4 2 2 4" xfId="12171"/>
    <cellStyle name="常规 4 14 7 2 2 4" xfId="12172"/>
    <cellStyle name="常规 12 4 2 2 5" xfId="12173"/>
    <cellStyle name="输出 3 2 6 2 4 2" xfId="12174"/>
    <cellStyle name="常规 12 4 2 3" xfId="12175"/>
    <cellStyle name="常规 12 4 2 4" xfId="12176"/>
    <cellStyle name="常规 12 4 2 5" xfId="12177"/>
    <cellStyle name="常规 4 13 5 3 2" xfId="12178"/>
    <cellStyle name="常规 2 2 18 5" xfId="12179"/>
    <cellStyle name="常规 12 4 3" xfId="12180"/>
    <cellStyle name="常规 4 13 5 3 3" xfId="12181"/>
    <cellStyle name="常规 12 4 4" xfId="12182"/>
    <cellStyle name="常规 4 13 5 3 4" xfId="12183"/>
    <cellStyle name="常规 12 4 5" xfId="12184"/>
    <cellStyle name="常规 4 13 5 3 5" xfId="12185"/>
    <cellStyle name="常规 12 4 6" xfId="12186"/>
    <cellStyle name="常规 6 2 6 6" xfId="12187"/>
    <cellStyle name="常规 3 3 2 5 2 2 3" xfId="12188"/>
    <cellStyle name="常规 12 5" xfId="12189"/>
    <cellStyle name="常规 12 5 2" xfId="12190"/>
    <cellStyle name="常规 12 5 2 2" xfId="12191"/>
    <cellStyle name="常规 12 5 2 2 2" xfId="12192"/>
    <cellStyle name="常规 4 14 8 2 2 2" xfId="12193"/>
    <cellStyle name="常规 12 5 2 2 3" xfId="12194"/>
    <cellStyle name="常规 4 14 8 2 2 3" xfId="12195"/>
    <cellStyle name="常规 12 5 2 2 4" xfId="12196"/>
    <cellStyle name="常规 12 5 2 3" xfId="12197"/>
    <cellStyle name="常规 12 5 2 4" xfId="12198"/>
    <cellStyle name="常规 12 5 2 5" xfId="12199"/>
    <cellStyle name="常规 12 5 3" xfId="12200"/>
    <cellStyle name="常规 12 5 3 5" xfId="12201"/>
    <cellStyle name="常规 12 5 4" xfId="12202"/>
    <cellStyle name="常规 12 5 5" xfId="12203"/>
    <cellStyle name="常规 12 5 6" xfId="12204"/>
    <cellStyle name="常规 3 3 2 5 2 2 4" xfId="12205"/>
    <cellStyle name="常规 12 6" xfId="12206"/>
    <cellStyle name="常规 12 6 2" xfId="12207"/>
    <cellStyle name="常规 12 6 2 2" xfId="12208"/>
    <cellStyle name="常规 12 6 2 2 2" xfId="12209"/>
    <cellStyle name="警告文本 2 5 2" xfId="12210"/>
    <cellStyle name="常规 4 14 9 2 2 2" xfId="12211"/>
    <cellStyle name="常规 12 6 2 2 3" xfId="12212"/>
    <cellStyle name="输出 4 2 4 4 2" xfId="12213"/>
    <cellStyle name="警告文本 2 5 3" xfId="12214"/>
    <cellStyle name="常规 12 6 2 2 4" xfId="12215"/>
    <cellStyle name="警告文本 2 5 4" xfId="12216"/>
    <cellStyle name="常规 12 6 2 2 5" xfId="12217"/>
    <cellStyle name="常规 12 6 2 3" xfId="12218"/>
    <cellStyle name="常规 12 6 2 4" xfId="12219"/>
    <cellStyle name="常规 12 6 2 5" xfId="12220"/>
    <cellStyle name="常规 12 6 3" xfId="12221"/>
    <cellStyle name="常规 12 6 3 5" xfId="12222"/>
    <cellStyle name="常规 12 6 4" xfId="12223"/>
    <cellStyle name="常规 12 6 5" xfId="12224"/>
    <cellStyle name="常规 12 6 6" xfId="12225"/>
    <cellStyle name="常规 3 3 2 5 2 2 5" xfId="12226"/>
    <cellStyle name="常规 12 7" xfId="12227"/>
    <cellStyle name="常规 12 7 2" xfId="12228"/>
    <cellStyle name="计算 2 2 2 9 3" xfId="12229"/>
    <cellStyle name="常规 12 7 2 2" xfId="12230"/>
    <cellStyle name="计算 2 2 2 9 3 2" xfId="12231"/>
    <cellStyle name="常规 12 7 2 2 2" xfId="12232"/>
    <cellStyle name="计算 2 2 2 9 4" xfId="12233"/>
    <cellStyle name="常规 12 7 2 3" xfId="12234"/>
    <cellStyle name="常规 12 7 2 4" xfId="12235"/>
    <cellStyle name="常规 12 7 2 5" xfId="12236"/>
    <cellStyle name="常规 12 7 3" xfId="12237"/>
    <cellStyle name="常规 12 7 4" xfId="12238"/>
    <cellStyle name="常规 12 7 5" xfId="12239"/>
    <cellStyle name="常规 3 5 2 7 2 2 2" xfId="12240"/>
    <cellStyle name="常规 12 8" xfId="12241"/>
    <cellStyle name="常规 3 5 2 7 2 2 2 2" xfId="12242"/>
    <cellStyle name="常规 12 8 2" xfId="12243"/>
    <cellStyle name="常规 12 8 3" xfId="12244"/>
    <cellStyle name="常规 12 8 4" xfId="12245"/>
    <cellStyle name="常规 12 8 5" xfId="12246"/>
    <cellStyle name="常规 3 5 2 7 2 2 3" xfId="12247"/>
    <cellStyle name="常规 12 9" xfId="12248"/>
    <cellStyle name="常规 6 2 7 3" xfId="12249"/>
    <cellStyle name="常规 4 7 8 2 2 3" xfId="12250"/>
    <cellStyle name="常规 13 2" xfId="12251"/>
    <cellStyle name="输出 2 2 2 2 4 2 4" xfId="12252"/>
    <cellStyle name="常规 13 2 10" xfId="12253"/>
    <cellStyle name="输出 2 2 2 2 4 2 4 2" xfId="12254"/>
    <cellStyle name="常规 13 2 10 2" xfId="12255"/>
    <cellStyle name="输出 2 2 2 2 4 2 5" xfId="12256"/>
    <cellStyle name="常规 13 2 11" xfId="12257"/>
    <cellStyle name="常规 6 2 7 3 2" xfId="12258"/>
    <cellStyle name="常规 13 2 2" xfId="12259"/>
    <cellStyle name="常规 13 2 2 2" xfId="12260"/>
    <cellStyle name="常规 2 2 2 2 3 2 2" xfId="12261"/>
    <cellStyle name="常规 13 2 2 3" xfId="12262"/>
    <cellStyle name="常规 2 2 2 2 3 2 2 2" xfId="12263"/>
    <cellStyle name="常规 8 5 4" xfId="12264"/>
    <cellStyle name="常规 13 2 2 3 2" xfId="12265"/>
    <cellStyle name="常规 2 8 9 3 2" xfId="12266"/>
    <cellStyle name="常规 2 2 2 2 3 2 3" xfId="12267"/>
    <cellStyle name="常规 13 2 2 4" xfId="12268"/>
    <cellStyle name="常规 6 2 7 3 3" xfId="12269"/>
    <cellStyle name="常规 13 2 3" xfId="12270"/>
    <cellStyle name="常规 4 3 10 2 5" xfId="12271"/>
    <cellStyle name="常规 13 2 3 2" xfId="12272"/>
    <cellStyle name="常规 2 2 2 2 3 3 2" xfId="12273"/>
    <cellStyle name="常规 13 2 3 3" xfId="12274"/>
    <cellStyle name="常规 2 2 2 2 3 3 2 2" xfId="12275"/>
    <cellStyle name="常规 9 5 4" xfId="12276"/>
    <cellStyle name="常规 13 2 3 3 2" xfId="12277"/>
    <cellStyle name="常规 2 2 2 2 3 3 3" xfId="12278"/>
    <cellStyle name="常规 13 2 3 4" xfId="12279"/>
    <cellStyle name="常规 6 2 7 3 4" xfId="12280"/>
    <cellStyle name="汇总 2 3 2 2 9 2" xfId="12281"/>
    <cellStyle name="常规 13 2 4" xfId="12282"/>
    <cellStyle name="常规 4 3 10 3 5" xfId="12283"/>
    <cellStyle name="常规 13 2 4 2" xfId="12284"/>
    <cellStyle name="常规 13 2 4 3" xfId="12285"/>
    <cellStyle name="常规 3 2 2 2 2 2 2 4" xfId="12286"/>
    <cellStyle name="常规 13 2 4 3 2" xfId="12287"/>
    <cellStyle name="常规 13 2 4 4" xfId="12288"/>
    <cellStyle name="常规 6 2 7 3 5" xfId="12289"/>
    <cellStyle name="汇总 2 3 2 2 9 3" xfId="12290"/>
    <cellStyle name="常规 4 8 6 3 2" xfId="12291"/>
    <cellStyle name="常规 13 2 5" xfId="12292"/>
    <cellStyle name="常规 4 8 6 3 2 2" xfId="12293"/>
    <cellStyle name="常规 13 2 5 2" xfId="12294"/>
    <cellStyle name="常规 13 2 5 3" xfId="12295"/>
    <cellStyle name="常规 9 2 2 7" xfId="12296"/>
    <cellStyle name="常规 13 2 5 3 2" xfId="12297"/>
    <cellStyle name="常规 13 2 5 4" xfId="12298"/>
    <cellStyle name="汇总 2 3 2 2 9 4" xfId="12299"/>
    <cellStyle name="常规 4 8 6 3 3" xfId="12300"/>
    <cellStyle name="常规 13 2 6" xfId="12301"/>
    <cellStyle name="汇总 2 3 2 9" xfId="12302"/>
    <cellStyle name="常规 13 2 6 2" xfId="12303"/>
    <cellStyle name="常规 13 2 6 3" xfId="12304"/>
    <cellStyle name="常规 4 2 4 2 3 2 2" xfId="12305"/>
    <cellStyle name="常规 9 3 2 7" xfId="12306"/>
    <cellStyle name="常规 13 2 6 3 2" xfId="12307"/>
    <cellStyle name="常规 13 2 6 4" xfId="12308"/>
    <cellStyle name="常规 4 8 6 3 4" xfId="12309"/>
    <cellStyle name="常规 13 2 7" xfId="12310"/>
    <cellStyle name="常规 13 2 7 2" xfId="12311"/>
    <cellStyle name="常规 13 2 7 3" xfId="12312"/>
    <cellStyle name="好 2 7 4" xfId="12313"/>
    <cellStyle name="常规 5 2 6 2 2 5" xfId="12314"/>
    <cellStyle name="常规 13 2 7 3 2" xfId="12315"/>
    <cellStyle name="常规 13 2 7 4" xfId="12316"/>
    <cellStyle name="常规 4 8 6 3 5" xfId="12317"/>
    <cellStyle name="常规 13 2 8" xfId="12318"/>
    <cellStyle name="常规 13 2 8 2" xfId="12319"/>
    <cellStyle name="常规 13 2 8 3" xfId="12320"/>
    <cellStyle name="常规 13 2 8 3 2" xfId="12321"/>
    <cellStyle name="常规 13 2 8 4" xfId="12322"/>
    <cellStyle name="常规 13 2 9" xfId="12323"/>
    <cellStyle name="常规 6 2 7 4" xfId="12324"/>
    <cellStyle name="常规 4 7 8 2 2 4" xfId="12325"/>
    <cellStyle name="常规 13 3" xfId="12326"/>
    <cellStyle name="常规 13 3 2" xfId="12327"/>
    <cellStyle name="常规 17 3 2" xfId="12328"/>
    <cellStyle name="常规 13 3 2 2 2" xfId="12329"/>
    <cellStyle name="常规 17 5" xfId="12330"/>
    <cellStyle name="常规 22 5" xfId="12331"/>
    <cellStyle name="常规 2 2 2 2 4 2 3" xfId="12332"/>
    <cellStyle name="常规 13 3 2 4" xfId="12333"/>
    <cellStyle name="常规 2 2 2 2 4 2 4" xfId="12334"/>
    <cellStyle name="常规 17 6" xfId="12335"/>
    <cellStyle name="常规 13 3 2 5" xfId="12336"/>
    <cellStyle name="常规 4 13 6 2 2" xfId="12337"/>
    <cellStyle name="常规 13 3 3" xfId="12338"/>
    <cellStyle name="常规 4 13 6 2 3" xfId="12339"/>
    <cellStyle name="常规 13 3 4" xfId="12340"/>
    <cellStyle name="常规 4 13 6 2 4" xfId="12341"/>
    <cellStyle name="常规 13 3 5" xfId="12342"/>
    <cellStyle name="常规 4 13 6 2 5" xfId="12343"/>
    <cellStyle name="常规 13 3 6" xfId="12344"/>
    <cellStyle name="常规 2 3 3 8 2 2" xfId="12345"/>
    <cellStyle name="常规 6 2 7 5" xfId="12346"/>
    <cellStyle name="常规 4 7 8 2 2 5" xfId="12347"/>
    <cellStyle name="常规 13 4" xfId="12348"/>
    <cellStyle name="常规 2 3 3 8 2 2 2" xfId="12349"/>
    <cellStyle name="常规 13 4 2" xfId="12350"/>
    <cellStyle name="常规 4 13 6 3 2" xfId="12351"/>
    <cellStyle name="常规 2 3 3 8 2 2 3" xfId="12352"/>
    <cellStyle name="注释 4 4 2 2 10" xfId="12353"/>
    <cellStyle name="常规 13 4 3" xfId="12354"/>
    <cellStyle name="常规 4 13 6 3 3" xfId="12355"/>
    <cellStyle name="常规 2 3 3 8 2 2 4" xfId="12356"/>
    <cellStyle name="注释 4 4 2 2 11" xfId="12357"/>
    <cellStyle name="常规 13 4 4" xfId="12358"/>
    <cellStyle name="常规 2 3 3 8 2 3" xfId="12359"/>
    <cellStyle name="常规 6 2 7 6" xfId="12360"/>
    <cellStyle name="常规 13 5" xfId="12361"/>
    <cellStyle name="常规 13 5 2" xfId="12362"/>
    <cellStyle name="常规 13 5 3" xfId="12363"/>
    <cellStyle name="常规 13 5 4" xfId="12364"/>
    <cellStyle name="常规 2 3 3 8 2 4" xfId="12365"/>
    <cellStyle name="常规 2 2 7 5 2 2 2" xfId="12366"/>
    <cellStyle name="常规 13 6" xfId="12367"/>
    <cellStyle name="常规 13 6 2" xfId="12368"/>
    <cellStyle name="常规 13 6 3" xfId="12369"/>
    <cellStyle name="常规 13 6 4" xfId="12370"/>
    <cellStyle name="常规 13 6 5" xfId="12371"/>
    <cellStyle name="常规 2 3 3 8 2 5" xfId="12372"/>
    <cellStyle name="常规 13 7" xfId="12373"/>
    <cellStyle name="常规 13 8" xfId="12374"/>
    <cellStyle name="常规 13 9" xfId="12375"/>
    <cellStyle name="常规 4 2 3 4 2 2" xfId="12376"/>
    <cellStyle name="常规 14" xfId="12377"/>
    <cellStyle name="常规 14 10" xfId="12378"/>
    <cellStyle name="常规 14 10 2" xfId="12379"/>
    <cellStyle name="常规 5 2 2 2 3" xfId="12380"/>
    <cellStyle name="常规 14 10 2 2" xfId="12381"/>
    <cellStyle name="常规 5 4 3 4" xfId="12382"/>
    <cellStyle name="常规 5 2 2 2 3 2" xfId="12383"/>
    <cellStyle name="常规 14 10 2 2 2" xfId="12384"/>
    <cellStyle name="常规 5 4 3 5" xfId="12385"/>
    <cellStyle name="常规 5 2 2 2 3 3" xfId="12386"/>
    <cellStyle name="常规 14 10 2 2 3" xfId="12387"/>
    <cellStyle name="常规 5 2 2 2 3 4" xfId="12388"/>
    <cellStyle name="常规 14 10 2 2 4" xfId="12389"/>
    <cellStyle name="常规 5 2 2 2 3 5" xfId="12390"/>
    <cellStyle name="常规 14 10 2 2 5" xfId="12391"/>
    <cellStyle name="常规 5 2 2 2 4" xfId="12392"/>
    <cellStyle name="常规 14 10 2 3" xfId="12393"/>
    <cellStyle name="常规 5 2 2 2 5" xfId="12394"/>
    <cellStyle name="常规 14 10 2 4" xfId="12395"/>
    <cellStyle name="常规 5 2 2 2 6" xfId="12396"/>
    <cellStyle name="常规 14 10 2 5" xfId="12397"/>
    <cellStyle name="常规 14 10 3" xfId="12398"/>
    <cellStyle name="计算 2 3 2 9 2 5" xfId="12399"/>
    <cellStyle name="常规 5 2 2 3 3" xfId="12400"/>
    <cellStyle name="常规 14 10 3 2" xfId="12401"/>
    <cellStyle name="常规 5 2 2 3 4" xfId="12402"/>
    <cellStyle name="常规 28 2 2 2" xfId="12403"/>
    <cellStyle name="常规 33 2 2 2" xfId="12404"/>
    <cellStyle name="常规 14 10 3 3" xfId="12405"/>
    <cellStyle name="常规 5 2 2 3 5" xfId="12406"/>
    <cellStyle name="常规 14 10 3 4" xfId="12407"/>
    <cellStyle name="常规 14 10 3 5" xfId="12408"/>
    <cellStyle name="常规 14 10 4" xfId="12409"/>
    <cellStyle name="常规 14 10 5" xfId="12410"/>
    <cellStyle name="常规 14 10 6" xfId="12411"/>
    <cellStyle name="常规 14 11" xfId="12412"/>
    <cellStyle name="常规 14 11 2" xfId="12413"/>
    <cellStyle name="常规 14 11 3" xfId="12414"/>
    <cellStyle name="常规 14 11 4" xfId="12415"/>
    <cellStyle name="常规 14 12" xfId="12416"/>
    <cellStyle name="常规 14 12 2" xfId="12417"/>
    <cellStyle name="常规 14 12 3" xfId="12418"/>
    <cellStyle name="常规 5 2 4 3 3" xfId="12419"/>
    <cellStyle name="常规 4 12 10 5" xfId="12420"/>
    <cellStyle name="常规 14 12 3 2" xfId="12421"/>
    <cellStyle name="常规 14 12 4" xfId="12422"/>
    <cellStyle name="常规 14 13" xfId="12423"/>
    <cellStyle name="常规 14 13 2" xfId="12424"/>
    <cellStyle name="超链接 2 2 2 2 2 2" xfId="12425"/>
    <cellStyle name="常规 14 13 3" xfId="12426"/>
    <cellStyle name="常规 14 13 4" xfId="12427"/>
    <cellStyle name="输出 2 4 2 2 7 2 2" xfId="12428"/>
    <cellStyle name="计算 4 2 3 3 4 2" xfId="12429"/>
    <cellStyle name="常规 14 13 5" xfId="12430"/>
    <cellStyle name="常规 3 5 6 2 2 2 2" xfId="12431"/>
    <cellStyle name="常规 14 14" xfId="12432"/>
    <cellStyle name="常规 14 15" xfId="12433"/>
    <cellStyle name="常规 14 16" xfId="12434"/>
    <cellStyle name="常规 6 2 8 3" xfId="12435"/>
    <cellStyle name="常规 4 2 3 4 2 2 2" xfId="12436"/>
    <cellStyle name="常规 14 2" xfId="12437"/>
    <cellStyle name="常规 14 2 10" xfId="12438"/>
    <cellStyle name="常规 14 2 10 2" xfId="12439"/>
    <cellStyle name="输入 3 2 3 2 3 2" xfId="12440"/>
    <cellStyle name="常规 14 2 10 3" xfId="12441"/>
    <cellStyle name="输入 3 2 3 2 3 3" xfId="12442"/>
    <cellStyle name="常规 14 2 10 4" xfId="12443"/>
    <cellStyle name="输入 3 2 3 2 3 4" xfId="12444"/>
    <cellStyle name="常规 14 2 10 5" xfId="12445"/>
    <cellStyle name="常规 14 2 11" xfId="12446"/>
    <cellStyle name="常规 14 2 12" xfId="12447"/>
    <cellStyle name="常规 3 3 2 10 2" xfId="12448"/>
    <cellStyle name="常规 14 2 13" xfId="12449"/>
    <cellStyle name="注释 2 12 2 2 6 4" xfId="12450"/>
    <cellStyle name="常规 6 2 8 3 2" xfId="12451"/>
    <cellStyle name="常规 14 2 2" xfId="12452"/>
    <cellStyle name="常规 6 4 2 4 2 5" xfId="12453"/>
    <cellStyle name="常规 14 2 2 2" xfId="12454"/>
    <cellStyle name="常规 14 2 2 2 2" xfId="12455"/>
    <cellStyle name="常规 14 2 2 2 2 2 2" xfId="12456"/>
    <cellStyle name="常规 14 2 2 2 2 2 3" xfId="12457"/>
    <cellStyle name="输出 3 2 5 3 3 2" xfId="12458"/>
    <cellStyle name="常规 14 2 2 2 2 2 4" xfId="12459"/>
    <cellStyle name="常规 14 2 2 2 2 2 5" xfId="12460"/>
    <cellStyle name="常规 14 2 2 2 2 5" xfId="12461"/>
    <cellStyle name="常规 4 9 10 2 2" xfId="12462"/>
    <cellStyle name="常规 14 2 2 2 3" xfId="12463"/>
    <cellStyle name="常规 2 8 2 2 2 4" xfId="12464"/>
    <cellStyle name="常规 14 2 2 2 3 2" xfId="12465"/>
    <cellStyle name="常规 2 8 2 2 2 5" xfId="12466"/>
    <cellStyle name="常规 14 2 2 2 3 3" xfId="12467"/>
    <cellStyle name="常规 14 2 2 2 3 4" xfId="12468"/>
    <cellStyle name="常规 4 8 4 2 2 2" xfId="12469"/>
    <cellStyle name="常规 14 2 2 2 3 5" xfId="12470"/>
    <cellStyle name="常规 4 8 4 2 2 3" xfId="12471"/>
    <cellStyle name="强调文字颜色 2 2 9 3 2" xfId="12472"/>
    <cellStyle name="常规 14 2 2 2 4" xfId="12473"/>
    <cellStyle name="强调文字颜色 2 2 9 3 3" xfId="12474"/>
    <cellStyle name="常规 14 2 2 2 5" xfId="12475"/>
    <cellStyle name="常规 2 2 3 11 2 2" xfId="12476"/>
    <cellStyle name="常规 14 2 2 2 6" xfId="12477"/>
    <cellStyle name="常规 2 2 2 3 3 2 2" xfId="12478"/>
    <cellStyle name="常规 14 2 2 3" xfId="12479"/>
    <cellStyle name="计算 3 2 2 3 3 2 3" xfId="12480"/>
    <cellStyle name="常规 2 2 2 3 3 2 2 2" xfId="12481"/>
    <cellStyle name="常规 14 2 2 3 2" xfId="12482"/>
    <cellStyle name="常规 14 2 2 3 2 2 3" xfId="12483"/>
    <cellStyle name="常规 14 2 2 3 2 2 4" xfId="12484"/>
    <cellStyle name="常规 14 2 2 3 2 2 5" xfId="12485"/>
    <cellStyle name="计算 3 2 2 3 3 2 4" xfId="12486"/>
    <cellStyle name="常规 2 2 2 3 3 2 2 3" xfId="12487"/>
    <cellStyle name="常规 14 2 2 3 3" xfId="12488"/>
    <cellStyle name="常规 2 8 2 3 2 4" xfId="12489"/>
    <cellStyle name="常规 2 5 12 3" xfId="12490"/>
    <cellStyle name="常规 14 2 2 3 3 2" xfId="12491"/>
    <cellStyle name="常规 2 8 2 3 2 5" xfId="12492"/>
    <cellStyle name="常规 2 6 8 2 2 2" xfId="12493"/>
    <cellStyle name="常规 2 5 12 4" xfId="12494"/>
    <cellStyle name="常规 14 2 2 3 3 3" xfId="12495"/>
    <cellStyle name="常规 2 2 2 3 3 2 2 4" xfId="12496"/>
    <cellStyle name="常规 14 2 2 3 4" xfId="12497"/>
    <cellStyle name="常规 2 2 2 3 3 2 2 5" xfId="12498"/>
    <cellStyle name="常规 14 2 2 3 5" xfId="12499"/>
    <cellStyle name="常规 2 2 3 11 3 2" xfId="12500"/>
    <cellStyle name="常规 14 2 2 3 6" xfId="12501"/>
    <cellStyle name="常规 2 2 2 3 3 2 3" xfId="12502"/>
    <cellStyle name="常规 14 2 2 4" xfId="12503"/>
    <cellStyle name="计算 3 2 2 3 3 3 3" xfId="12504"/>
    <cellStyle name="常规 14 2 2 4 2" xfId="12505"/>
    <cellStyle name="计算 3 2 2 3 3 3 4" xfId="12506"/>
    <cellStyle name="常规 14 2 2 4 3" xfId="12507"/>
    <cellStyle name="常规 14 2 2 4 4" xfId="12508"/>
    <cellStyle name="常规 14 2 2 4 5" xfId="12509"/>
    <cellStyle name="常规 2 2 2 3 3 2 4" xfId="12510"/>
    <cellStyle name="常规 14 2 2 5" xfId="12511"/>
    <cellStyle name="输入 2 4 2 2 4 2 2 2" xfId="12512"/>
    <cellStyle name="计算 3 2 2 3 3 4 3" xfId="12513"/>
    <cellStyle name="常规 14 2 2 5 2" xfId="12514"/>
    <cellStyle name="常规 14 2 2 5 3" xfId="12515"/>
    <cellStyle name="汇总 4 2 7 3 2 2" xfId="12516"/>
    <cellStyle name="常规 14 2 2 5 4" xfId="12517"/>
    <cellStyle name="汇总 4 2 7 3 2 3" xfId="12518"/>
    <cellStyle name="常规 14 2 2 5 5" xfId="12519"/>
    <cellStyle name="常规 14 2 2 6" xfId="12520"/>
    <cellStyle name="输出 2 3 2 9 2 2 2" xfId="12521"/>
    <cellStyle name="常规 2 2 2 3 3 2 5" xfId="12522"/>
    <cellStyle name="常规 14 2 2 7" xfId="12523"/>
    <cellStyle name="注释 2 12 2 2 6 5" xfId="12524"/>
    <cellStyle name="常规 6 2 8 3 3" xfId="12525"/>
    <cellStyle name="常规 14 2 3" xfId="12526"/>
    <cellStyle name="常规 14 2 3 2" xfId="12527"/>
    <cellStyle name="常规 14 2 3 2 2" xfId="12528"/>
    <cellStyle name="常规 14 2 3 2 2 2" xfId="12529"/>
    <cellStyle name="常规 28 4" xfId="12530"/>
    <cellStyle name="常规 33 4" xfId="12531"/>
    <cellStyle name="常规 14 2 3 2 2 2 2" xfId="12532"/>
    <cellStyle name="常规 28 5" xfId="12533"/>
    <cellStyle name="常规 33 5" xfId="12534"/>
    <cellStyle name="常规 14 2 3 2 2 2 3" xfId="12535"/>
    <cellStyle name="常规 3 2 3 3 3 2" xfId="12536"/>
    <cellStyle name="常规 2 12 2 3 2" xfId="12537"/>
    <cellStyle name="常规 14 2 3 2 2 2 4" xfId="12538"/>
    <cellStyle name="常规 3 2 3 3 3 3" xfId="12539"/>
    <cellStyle name="常规 2 12 2 3 3" xfId="12540"/>
    <cellStyle name="常规 14 2 3 2 2 2 5" xfId="12541"/>
    <cellStyle name="常规 14 2 3 2 3" xfId="12542"/>
    <cellStyle name="强调文字颜色 1 3" xfId="12543"/>
    <cellStyle name="常规 2 8 3 2 2 4" xfId="12544"/>
    <cellStyle name="常规 14 2 3 2 3 2" xfId="12545"/>
    <cellStyle name="常规 14 2 3 2 4" xfId="12546"/>
    <cellStyle name="常规 14 2 3 2 5" xfId="12547"/>
    <cellStyle name="常规 2 2 3 12 2 2" xfId="12548"/>
    <cellStyle name="常规 14 2 3 2 6" xfId="12549"/>
    <cellStyle name="常规 2 2 2 3 3 3 2" xfId="12550"/>
    <cellStyle name="常规 14 2 3 3" xfId="12551"/>
    <cellStyle name="常规 2 2 2 3 3 3 2 2" xfId="12552"/>
    <cellStyle name="常规 14 2 3 3 2" xfId="12553"/>
    <cellStyle name="常规 14 2 3 3 2 2" xfId="12554"/>
    <cellStyle name="常规 14 2 3 3 2 2 2" xfId="12555"/>
    <cellStyle name="常规 14 2 3 3 2 2 3" xfId="12556"/>
    <cellStyle name="常规 3 2 4 3 3 2" xfId="12557"/>
    <cellStyle name="常规 2 13 2 3 2" xfId="12558"/>
    <cellStyle name="常规 14 2 3 3 2 2 4" xfId="12559"/>
    <cellStyle name="常规 3 2 4 3 3 3" xfId="12560"/>
    <cellStyle name="常规 14 2 3 3 2 2 5" xfId="12561"/>
    <cellStyle name="常规 14 2 3 3 3" xfId="12562"/>
    <cellStyle name="常规 2 8 3 3 2 4" xfId="12563"/>
    <cellStyle name="常规 14 2 3 3 3 2" xfId="12564"/>
    <cellStyle name="常规 14 2 3 3 4" xfId="12565"/>
    <cellStyle name="常规 14 2 3 3 5" xfId="12566"/>
    <cellStyle name="常规 2 2 3 12 3 2" xfId="12567"/>
    <cellStyle name="常规 14 2 3 3 6" xfId="12568"/>
    <cellStyle name="常规 2 2 2 3 3 3 3" xfId="12569"/>
    <cellStyle name="常规 14 2 3 4" xfId="12570"/>
    <cellStyle name="常规 14 2 3 4 2" xfId="12571"/>
    <cellStyle name="常规 14 2 3 4 2 2" xfId="12572"/>
    <cellStyle name="常规 14 2 3 4 3" xfId="12573"/>
    <cellStyle name="常规 14 2 3 4 4" xfId="12574"/>
    <cellStyle name="常规 14 2 3 4 5" xfId="12575"/>
    <cellStyle name="常规 2 2 2 3 3 3 4" xfId="12576"/>
    <cellStyle name="常规 14 2 3 5" xfId="12577"/>
    <cellStyle name="常规 14 2 3 5 2" xfId="12578"/>
    <cellStyle name="常规 14 2 3 5 3" xfId="12579"/>
    <cellStyle name="常规 14 2 3 5 4" xfId="12580"/>
    <cellStyle name="常规 14 2 3 5 5" xfId="12581"/>
    <cellStyle name="常规 14 2 3 6" xfId="12582"/>
    <cellStyle name="输出 2 3 2 9 2 3 2" xfId="12583"/>
    <cellStyle name="常规 2 2 2 3 3 3 5" xfId="12584"/>
    <cellStyle name="常规 14 2 3 8" xfId="12585"/>
    <cellStyle name="注释 2 12 2 2 6 6" xfId="12586"/>
    <cellStyle name="常规 6 2 8 3 4" xfId="12587"/>
    <cellStyle name="常规 14 2 4" xfId="12588"/>
    <cellStyle name="常规 14 2 4 2" xfId="12589"/>
    <cellStyle name="常规 14 2 4 2 2" xfId="12590"/>
    <cellStyle name="常规 14 2 4 2 2 2" xfId="12591"/>
    <cellStyle name="常规 14 2 4 2 2 3" xfId="12592"/>
    <cellStyle name="常规 14 2 4 2 2 4" xfId="12593"/>
    <cellStyle name="常规 14 2 4 2 2 5" xfId="12594"/>
    <cellStyle name="常规 14 2 4 2 3" xfId="12595"/>
    <cellStyle name="常规 14 2 4 2 4" xfId="12596"/>
    <cellStyle name="常规 14 2 4 2 5" xfId="12597"/>
    <cellStyle name="常规 14 2 4 3" xfId="12598"/>
    <cellStyle name="常规 3 2 2 3 2 2 2 4" xfId="12599"/>
    <cellStyle name="常规 14 2 4 3 2" xfId="12600"/>
    <cellStyle name="常规 3 2 2 3 2 2 2 5" xfId="12601"/>
    <cellStyle name="常规 14 2 4 3 3" xfId="12602"/>
    <cellStyle name="常规 14 2 4 3 4" xfId="12603"/>
    <cellStyle name="常规 14 2 4 3 5" xfId="12604"/>
    <cellStyle name="常规 14 2 4 4" xfId="12605"/>
    <cellStyle name="常规 14 2 4 5" xfId="12606"/>
    <cellStyle name="常规 14 2 4 6" xfId="12607"/>
    <cellStyle name="输出 2 3 2 9 2 4 2" xfId="12608"/>
    <cellStyle name="检查单元格 4 2 2" xfId="12609"/>
    <cellStyle name="常规 6 2 8 3 5" xfId="12610"/>
    <cellStyle name="常规 4 8 7 3 2" xfId="12611"/>
    <cellStyle name="常规 14 2 5" xfId="12612"/>
    <cellStyle name="常规 4 8 7 3 2 2" xfId="12613"/>
    <cellStyle name="常规 14 2 5 2" xfId="12614"/>
    <cellStyle name="常规 14 2 5 2 2" xfId="12615"/>
    <cellStyle name="常规 14 2 5 2 2 2" xfId="12616"/>
    <cellStyle name="常规 14 2 5 2 2 3" xfId="12617"/>
    <cellStyle name="常规 14 2 5 2 2 4" xfId="12618"/>
    <cellStyle name="常规 14 2 5 2 2 5" xfId="12619"/>
    <cellStyle name="常规 14 2 5 2 3" xfId="12620"/>
    <cellStyle name="常规 14 2 5 2 4" xfId="12621"/>
    <cellStyle name="常规 14 2 5 2 5" xfId="12622"/>
    <cellStyle name="常规 14 2 5 3" xfId="12623"/>
    <cellStyle name="常规 14 2 5 3 2" xfId="12624"/>
    <cellStyle name="常规 14 2 5 3 3" xfId="12625"/>
    <cellStyle name="常规 14 2 5 3 4" xfId="12626"/>
    <cellStyle name="常规 14 2 5 3 5" xfId="12627"/>
    <cellStyle name="常规 14 2 5 4" xfId="12628"/>
    <cellStyle name="常规 2 4 2 9 2 2" xfId="12629"/>
    <cellStyle name="常规 14 2 5 5" xfId="12630"/>
    <cellStyle name="检查单元格 4 3 2" xfId="12631"/>
    <cellStyle name="常规 2 4 2 9 2 3" xfId="12632"/>
    <cellStyle name="常规 14 2 5 6" xfId="12633"/>
    <cellStyle name="注释 2 12 2 7 3 4 2" xfId="12634"/>
    <cellStyle name="常规 4 8 7 3 3" xfId="12635"/>
    <cellStyle name="常规 14 2 6" xfId="12636"/>
    <cellStyle name="常规 14 2 6 2" xfId="12637"/>
    <cellStyle name="常规 14 2 6 2 2" xfId="12638"/>
    <cellStyle name="常规 14 2 6 2 2 2" xfId="12639"/>
    <cellStyle name="常规 14 2 6 2 2 3" xfId="12640"/>
    <cellStyle name="常规 14 2 6 2 2 4" xfId="12641"/>
    <cellStyle name="常规 14 2 6 2 2 5" xfId="12642"/>
    <cellStyle name="常规 14 2 6 2 3" xfId="12643"/>
    <cellStyle name="常规 14 2 6 2 4" xfId="12644"/>
    <cellStyle name="常规 14 2 6 3" xfId="12645"/>
    <cellStyle name="常规 4 2 4 3 3 2 2" xfId="12646"/>
    <cellStyle name="常规 7 5 2 2 2 4" xfId="12647"/>
    <cellStyle name="常规 14 2 6 3 2" xfId="12648"/>
    <cellStyle name="常规 7 5 2 2 2 5" xfId="12649"/>
    <cellStyle name="常规 14 2 6 3 3" xfId="12650"/>
    <cellStyle name="常规 14 2 6 3 4" xfId="12651"/>
    <cellStyle name="常规 14 2 6 3 5" xfId="12652"/>
    <cellStyle name="常规 14 2 6 4" xfId="12653"/>
    <cellStyle name="常规 2 4 2 9 3 2" xfId="12654"/>
    <cellStyle name="常规 14 2 6 5" xfId="12655"/>
    <cellStyle name="常规 4 2 2 9 2 2 2" xfId="12656"/>
    <cellStyle name="检查单元格 4 4 2" xfId="12657"/>
    <cellStyle name="常规 14 2 6 6" xfId="12658"/>
    <cellStyle name="注释 2 12 2 7 3 4 3" xfId="12659"/>
    <cellStyle name="常规 4 8 7 3 4" xfId="12660"/>
    <cellStyle name="常规 14 2 7" xfId="12661"/>
    <cellStyle name="常规 14 2 7 2" xfId="12662"/>
    <cellStyle name="常规 14 2 7 2 2" xfId="12663"/>
    <cellStyle name="常规 14 2 7 2 2 2" xfId="12664"/>
    <cellStyle name="常规 14 2 7 2 2 3" xfId="12665"/>
    <cellStyle name="常规 14 2 7 2 2 4" xfId="12666"/>
    <cellStyle name="输出 3 2 2 5 2" xfId="12667"/>
    <cellStyle name="常规 14 2 7 2 2 5" xfId="12668"/>
    <cellStyle name="常规 14 2 7 2 3" xfId="12669"/>
    <cellStyle name="常规 14 2 7 3" xfId="12670"/>
    <cellStyle name="常规 7 5 2 3 2 4" xfId="12671"/>
    <cellStyle name="常规 14 2 7 3 2" xfId="12672"/>
    <cellStyle name="常规 7 5 2 3 2 5" xfId="12673"/>
    <cellStyle name="常规 7 3 8 2 2 2" xfId="12674"/>
    <cellStyle name="常规 14 2 7 3 3" xfId="12675"/>
    <cellStyle name="常规 14 2 7 4" xfId="12676"/>
    <cellStyle name="常规 3 2 4 2 2 2" xfId="12677"/>
    <cellStyle name="常规 14 2 7 5" xfId="12678"/>
    <cellStyle name="常规 2 2 4 8 2 2 2 2" xfId="12679"/>
    <cellStyle name="检查单元格 4 5 2" xfId="12680"/>
    <cellStyle name="常规 3 2 4 2 2 3" xfId="12681"/>
    <cellStyle name="常规 14 2 7 6" xfId="12682"/>
    <cellStyle name="常规 4 8 7 3 5" xfId="12683"/>
    <cellStyle name="常规 14 2 8" xfId="12684"/>
    <cellStyle name="常规 14 2 8 2" xfId="12685"/>
    <cellStyle name="常规 14 2 8 2 2" xfId="12686"/>
    <cellStyle name="常规 14 2 8 2 2 2" xfId="12687"/>
    <cellStyle name="常规 14 2 8 2 2 3" xfId="12688"/>
    <cellStyle name="常规 14 2 8 2 2 4" xfId="12689"/>
    <cellStyle name="常规 14 2 8 2 3" xfId="12690"/>
    <cellStyle name="常规 14 2 8 3" xfId="12691"/>
    <cellStyle name="常规 7 5 2 4 2 4" xfId="12692"/>
    <cellStyle name="常规 14 2 8 3 2" xfId="12693"/>
    <cellStyle name="常规 7 5 2 4 2 5" xfId="12694"/>
    <cellStyle name="常规 14 2 8 3 3" xfId="12695"/>
    <cellStyle name="常规 14 2 8 3 5" xfId="12696"/>
    <cellStyle name="常规 14 2 8 4" xfId="12697"/>
    <cellStyle name="常规 3 2 4 2 3 2" xfId="12698"/>
    <cellStyle name="常规 14 2 8 5" xfId="12699"/>
    <cellStyle name="常规 3 2 4 2 3 3" xfId="12700"/>
    <cellStyle name="常规 14 2 8 6" xfId="12701"/>
    <cellStyle name="常规 14 2 9" xfId="12702"/>
    <cellStyle name="常规 14 2 9 2" xfId="12703"/>
    <cellStyle name="强调文字颜色 1 2 8 4" xfId="12704"/>
    <cellStyle name="常规 14 2 9 2 2" xfId="12705"/>
    <cellStyle name="常规 14 2 9 2 3" xfId="12706"/>
    <cellStyle name="检查单元格 2 11 2" xfId="12707"/>
    <cellStyle name="常规 14 2 9 2 5" xfId="12708"/>
    <cellStyle name="常规 6 4 2 2 3 2" xfId="12709"/>
    <cellStyle name="常规 14 2 9 3" xfId="12710"/>
    <cellStyle name="常规 14 2 9 4" xfId="12711"/>
    <cellStyle name="常规 6 2 8 4" xfId="12712"/>
    <cellStyle name="常规 4 2 3 4 2 2 3" xfId="12713"/>
    <cellStyle name="常规 14 3" xfId="12714"/>
    <cellStyle name="输出 2 10 2 4" xfId="12715"/>
    <cellStyle name="常规 14 3 2" xfId="12716"/>
    <cellStyle name="输出 2 10 2 4 3 2" xfId="12717"/>
    <cellStyle name="计算 3 2 2 4 3 2 3" xfId="12718"/>
    <cellStyle name="常规 2 2 2 3 4 2 2 2" xfId="12719"/>
    <cellStyle name="常规 14 3 2 3 2" xfId="12720"/>
    <cellStyle name="输出 2 10 2 4 4" xfId="12721"/>
    <cellStyle name="常规 2 2 2 3 4 2 3" xfId="12722"/>
    <cellStyle name="常规 14 3 2 4" xfId="12723"/>
    <cellStyle name="输出 2 10 2 5" xfId="12724"/>
    <cellStyle name="常规 4 13 7 2 2" xfId="12725"/>
    <cellStyle name="常规 14 3 3" xfId="12726"/>
    <cellStyle name="输出 2 10 2 5 3 2" xfId="12727"/>
    <cellStyle name="常规 14 3 3 3 2" xfId="12728"/>
    <cellStyle name="输出 2 10 2 6" xfId="12729"/>
    <cellStyle name="常规 4 13 7 2 3" xfId="12730"/>
    <cellStyle name="常规 14 3 4" xfId="12731"/>
    <cellStyle name="输出 2 10 2 7" xfId="12732"/>
    <cellStyle name="常规 4 13 7 2 4" xfId="12733"/>
    <cellStyle name="常规 14 3 5" xfId="12734"/>
    <cellStyle name="输出 2 10 2 7 5" xfId="12735"/>
    <cellStyle name="注释 4 4 9 2 2 3" xfId="12736"/>
    <cellStyle name="常规 14 3 5 5" xfId="12737"/>
    <cellStyle name="输出 2 10 2 8" xfId="12738"/>
    <cellStyle name="常规 4 13 7 2 5" xfId="12739"/>
    <cellStyle name="常规 14 3 6" xfId="12740"/>
    <cellStyle name="输出 2 10 2 9" xfId="12741"/>
    <cellStyle name="常规 14 3 7" xfId="12742"/>
    <cellStyle name="常规 14 3 8" xfId="12743"/>
    <cellStyle name="常规 2 3 3 8 3 2" xfId="12744"/>
    <cellStyle name="常规 6 2 8 5" xfId="12745"/>
    <cellStyle name="常规 4 2 3 4 2 2 4" xfId="12746"/>
    <cellStyle name="常规 14 4" xfId="12747"/>
    <cellStyle name="常规 2 2 2 3 5 2 2 2" xfId="12748"/>
    <cellStyle name="常规 14 4 2 3 2" xfId="12749"/>
    <cellStyle name="常规 2 2 2 3 5 2 3" xfId="12750"/>
    <cellStyle name="常规 14 4 2 4" xfId="12751"/>
    <cellStyle name="常规 14 4 3 3 2" xfId="12752"/>
    <cellStyle name="输出 2 10 3 7" xfId="12753"/>
    <cellStyle name="常规 4 13 7 3 4" xfId="12754"/>
    <cellStyle name="常规 14 4 5" xfId="12755"/>
    <cellStyle name="常规 14 4 5 5" xfId="12756"/>
    <cellStyle name="输出 2 10 3 8" xfId="12757"/>
    <cellStyle name="常规 4 13 7 3 5" xfId="12758"/>
    <cellStyle name="常规 14 4 6" xfId="12759"/>
    <cellStyle name="常规 14 4 7" xfId="12760"/>
    <cellStyle name="常规 14 4 8" xfId="12761"/>
    <cellStyle name="常规 2 3 3 8 3 3" xfId="12762"/>
    <cellStyle name="常规 6 2 8 6" xfId="12763"/>
    <cellStyle name="常规 4 2 3 4 2 2 5" xfId="12764"/>
    <cellStyle name="常规 14 5" xfId="12765"/>
    <cellStyle name="输出 2 10 4 4" xfId="12766"/>
    <cellStyle name="计算 2 2 2 2 10 3" xfId="12767"/>
    <cellStyle name="常规 14 5 2" xfId="12768"/>
    <cellStyle name="输出 2 10 4 4 2" xfId="12769"/>
    <cellStyle name="汇总 3 2 2 10" xfId="12770"/>
    <cellStyle name="常规 14 5 2 2" xfId="12771"/>
    <cellStyle name="汇总 3 2 2 10 2" xfId="12772"/>
    <cellStyle name="常规 14 5 2 2 2" xfId="12773"/>
    <cellStyle name="汇总 3 2 2 10 3" xfId="12774"/>
    <cellStyle name="常规 14 5 2 2 3" xfId="12775"/>
    <cellStyle name="常规 14 5 2 2 4" xfId="12776"/>
    <cellStyle name="计算 3 2 2 2 2" xfId="12777"/>
    <cellStyle name="汇总 3 2 2 11" xfId="12778"/>
    <cellStyle name="常规 2 2 2 3 6 2 2" xfId="12779"/>
    <cellStyle name="常规 14 5 2 3" xfId="12780"/>
    <cellStyle name="计算 3 2 2 2 3" xfId="12781"/>
    <cellStyle name="常规 14 5 2 4" xfId="12782"/>
    <cellStyle name="计算 3 2 2 2 4" xfId="12783"/>
    <cellStyle name="常规 14 5 2 5" xfId="12784"/>
    <cellStyle name="输出 2 10 4 5" xfId="12785"/>
    <cellStyle name="常规 14 5 3" xfId="12786"/>
    <cellStyle name="计算 3 2 2 3 4" xfId="12787"/>
    <cellStyle name="常规 14 5 3 5" xfId="12788"/>
    <cellStyle name="输出 2 10 4 6" xfId="12789"/>
    <cellStyle name="常规 14 5 4" xfId="12790"/>
    <cellStyle name="输出 2 10 4 7" xfId="12791"/>
    <cellStyle name="常规 14 5 5" xfId="12792"/>
    <cellStyle name="输出 2 10 4 8" xfId="12793"/>
    <cellStyle name="常规 14 5 6" xfId="12794"/>
    <cellStyle name="常规 2 3 3 8 3 4" xfId="12795"/>
    <cellStyle name="常规 14 6" xfId="12796"/>
    <cellStyle name="输出 2 10 5 4" xfId="12797"/>
    <cellStyle name="常规 14 6 2" xfId="12798"/>
    <cellStyle name="输出 2 10 5 4 2" xfId="12799"/>
    <cellStyle name="常规 14 6 2 2" xfId="12800"/>
    <cellStyle name="常规 14 6 2 2 2" xfId="12801"/>
    <cellStyle name="常规 14 6 2 2 3" xfId="12802"/>
    <cellStyle name="常规 14 6 2 2 4" xfId="12803"/>
    <cellStyle name="输入 2 10 3 4 2" xfId="12804"/>
    <cellStyle name="常规 14 6 2 2 5" xfId="12805"/>
    <cellStyle name="计算 3 2 3 2 2" xfId="12806"/>
    <cellStyle name="常规 14 6 2 3" xfId="12807"/>
    <cellStyle name="计算 3 2 3 2 3" xfId="12808"/>
    <cellStyle name="常规 14 6 2 4" xfId="12809"/>
    <cellStyle name="输出 2 3 2 2 6 2" xfId="12810"/>
    <cellStyle name="计算 3 2 3 2 4" xfId="12811"/>
    <cellStyle name="常规 14 6 2 5" xfId="12812"/>
    <cellStyle name="输出 2 10 5 5" xfId="12813"/>
    <cellStyle name="常规 14 6 3" xfId="12814"/>
    <cellStyle name="输出 2 3 2 2 7 2" xfId="12815"/>
    <cellStyle name="计算 3 2 3 3 4" xfId="12816"/>
    <cellStyle name="常规 14 6 3 5" xfId="12817"/>
    <cellStyle name="输出 2 10 5 6" xfId="12818"/>
    <cellStyle name="常规 14 6 4" xfId="12819"/>
    <cellStyle name="输出 2 10 5 7" xfId="12820"/>
    <cellStyle name="常规 14 6 5" xfId="12821"/>
    <cellStyle name="输出 2 10 5 8" xfId="12822"/>
    <cellStyle name="常规 14 6 6" xfId="12823"/>
    <cellStyle name="常规 2 3 3 8 3 5" xfId="12824"/>
    <cellStyle name="常规 14 7" xfId="12825"/>
    <cellStyle name="输出 2 10 6 4" xfId="12826"/>
    <cellStyle name="常规 14 7 2" xfId="12827"/>
    <cellStyle name="输出 2 10 6 4 2" xfId="12828"/>
    <cellStyle name="计算 2 4 2 9 3" xfId="12829"/>
    <cellStyle name="常规 14 7 2 2" xfId="12830"/>
    <cellStyle name="计算 2 4 2 9 3 2" xfId="12831"/>
    <cellStyle name="常规 14 7 2 2 2" xfId="12832"/>
    <cellStyle name="计算 2 4 2 9 3 3" xfId="12833"/>
    <cellStyle name="常规 14 7 2 2 3" xfId="12834"/>
    <cellStyle name="常规 14 7 2 2 4" xfId="12835"/>
    <cellStyle name="常规 6 2 2 4 2" xfId="12836"/>
    <cellStyle name="常规 14 7 2 2 5" xfId="12837"/>
    <cellStyle name="常规 6 2 2 4 3" xfId="12838"/>
    <cellStyle name="计算 3 2 4 2 2" xfId="12839"/>
    <cellStyle name="计算 2 4 2 9 4" xfId="12840"/>
    <cellStyle name="常规 14 7 2 3" xfId="12841"/>
    <cellStyle name="计算 3 2 4 2 3" xfId="12842"/>
    <cellStyle name="常规 14 7 2 4" xfId="12843"/>
    <cellStyle name="输出 2 3 2 3 6 2" xfId="12844"/>
    <cellStyle name="计算 3 2 4 2 4" xfId="12845"/>
    <cellStyle name="常规 14 7 2 5" xfId="12846"/>
    <cellStyle name="输出 2 10 6 5" xfId="12847"/>
    <cellStyle name="常规 14 7 3" xfId="12848"/>
    <cellStyle name="计算 3 2 4 3 4" xfId="12849"/>
    <cellStyle name="汇总 2 4 2 2 6 2 2 2" xfId="12850"/>
    <cellStyle name="常规 14 7 3 5" xfId="12851"/>
    <cellStyle name="输出 2 10 6 6" xfId="12852"/>
    <cellStyle name="常规 14 7 4" xfId="12853"/>
    <cellStyle name="输出 2 10 6 7" xfId="12854"/>
    <cellStyle name="常规 14 7 5" xfId="12855"/>
    <cellStyle name="千分位 2 3 3 2 2" xfId="12856"/>
    <cellStyle name="常规 14 7 6" xfId="12857"/>
    <cellStyle name="常规 14 8" xfId="12858"/>
    <cellStyle name="输出 2 10 7 4" xfId="12859"/>
    <cellStyle name="常规 14 8 2" xfId="12860"/>
    <cellStyle name="常规 14 8 2 2" xfId="12861"/>
    <cellStyle name="常规 16 2 3 2 5" xfId="12862"/>
    <cellStyle name="常规 14 8 2 2 2" xfId="12863"/>
    <cellStyle name="常规 14 8 2 2 3" xfId="12864"/>
    <cellStyle name="常规 14 8 2 2 4" xfId="12865"/>
    <cellStyle name="常规 6 3 2 4 2" xfId="12866"/>
    <cellStyle name="常规 14 8 2 2 5" xfId="12867"/>
    <cellStyle name="常规 6 3 2 4 3" xfId="12868"/>
    <cellStyle name="计算 3 2 5 2 2" xfId="12869"/>
    <cellStyle name="常规 14 8 2 3" xfId="12870"/>
    <cellStyle name="计算 3 2 5 2 3" xfId="12871"/>
    <cellStyle name="常规 14 8 2 4" xfId="12872"/>
    <cellStyle name="输出 2 3 2 4 6 2" xfId="12873"/>
    <cellStyle name="计算 3 2 5 2 4" xfId="12874"/>
    <cellStyle name="常规 14 8 2 5" xfId="12875"/>
    <cellStyle name="输出 2 10 7 5" xfId="12876"/>
    <cellStyle name="常规 14 8 3" xfId="12877"/>
    <cellStyle name="计算 3 2 5 3 4" xfId="12878"/>
    <cellStyle name="注释 3 4 2 11" xfId="12879"/>
    <cellStyle name="常规 14 8 3 5" xfId="12880"/>
    <cellStyle name="常规 14 8 4" xfId="12881"/>
    <cellStyle name="常规 14 8 5" xfId="12882"/>
    <cellStyle name="千分位 2 3 3 3 2" xfId="12883"/>
    <cellStyle name="常规 14 8 6" xfId="12884"/>
    <cellStyle name="常规 14 9" xfId="12885"/>
    <cellStyle name="输出 2 10 8 4" xfId="12886"/>
    <cellStyle name="常规 4 5 3 3 2 3" xfId="12887"/>
    <cellStyle name="常规 14 9 2" xfId="12888"/>
    <cellStyle name="常规 2 3 7 2 2 4" xfId="12889"/>
    <cellStyle name="常规 14 9 2 2" xfId="12890"/>
    <cellStyle name="常规 16 3 3 2 5" xfId="12891"/>
    <cellStyle name="常规 14 9 2 2 2" xfId="12892"/>
    <cellStyle name="常规 14 9 2 2 3" xfId="12893"/>
    <cellStyle name="常规 14 9 2 2 4" xfId="12894"/>
    <cellStyle name="常规 6 4 2 4 2" xfId="12895"/>
    <cellStyle name="常规 5 2 3 2 2 2 2" xfId="12896"/>
    <cellStyle name="常规 14 9 2 2 5" xfId="12897"/>
    <cellStyle name="常规 6 4 2 4 3" xfId="12898"/>
    <cellStyle name="常规 5 2 3 2 2 2 3" xfId="12899"/>
    <cellStyle name="计算 3 2 6 2 2" xfId="12900"/>
    <cellStyle name="常规 14 9 2 3" xfId="12901"/>
    <cellStyle name="计算 3 2 6 2 3" xfId="12902"/>
    <cellStyle name="常规 14 9 2 4" xfId="12903"/>
    <cellStyle name="输出 2 3 2 5 6 2" xfId="12904"/>
    <cellStyle name="计算 3 2 6 2 4" xfId="12905"/>
    <cellStyle name="常规 14 9 2 5" xfId="12906"/>
    <cellStyle name="常规 4 5 3 3 2 4" xfId="12907"/>
    <cellStyle name="常规 14 9 3" xfId="12908"/>
    <cellStyle name="常规 2 3 7 2 2 5" xfId="12909"/>
    <cellStyle name="计算 3 2 6 3 4" xfId="12910"/>
    <cellStyle name="计算 2 2 2 2 3 2 2 3" xfId="12911"/>
    <cellStyle name="常规 14 9 3 5" xfId="12912"/>
    <cellStyle name="常规 4 5 3 3 2 5" xfId="12913"/>
    <cellStyle name="常规 4 3 9 2 2 2" xfId="12914"/>
    <cellStyle name="常规 14 9 4" xfId="12915"/>
    <cellStyle name="常规 6 5 5 3 2 2" xfId="12916"/>
    <cellStyle name="常规 4 3 9 2 2 3" xfId="12917"/>
    <cellStyle name="常规 14 9 5" xfId="12918"/>
    <cellStyle name="常规 6 5 5 3 2 3" xfId="12919"/>
    <cellStyle name="常规 4 3 9 2 2 4" xfId="12920"/>
    <cellStyle name="常规 14 9 6" xfId="12921"/>
    <cellStyle name="常规 4 2 3 4 2 3" xfId="12922"/>
    <cellStyle name="常规 15" xfId="12923"/>
    <cellStyle name="常规 20" xfId="12924"/>
    <cellStyle name="常规 6 6 2 4 2 3" xfId="12925"/>
    <cellStyle name="常规 15 10" xfId="12926"/>
    <cellStyle name="常规 15 10 2" xfId="12927"/>
    <cellStyle name="常规 15 10 2 2 3" xfId="12928"/>
    <cellStyle name="常规 15 10 2 2 4" xfId="12929"/>
    <cellStyle name="常规 15 10 2 2 5" xfId="12930"/>
    <cellStyle name="常规 4 5 3 2 3 2 2" xfId="12931"/>
    <cellStyle name="常规 5 7 2 2 5" xfId="12932"/>
    <cellStyle name="常规 15 10 2 4" xfId="12933"/>
    <cellStyle name="常规 15 10 2 5" xfId="12934"/>
    <cellStyle name="常规 15 10 3" xfId="12935"/>
    <cellStyle name="输出 4 2 3 2 2" xfId="12936"/>
    <cellStyle name="常规 15 10 3 2" xfId="12937"/>
    <cellStyle name="输出 4 2 3 2 2 2" xfId="12938"/>
    <cellStyle name="计算 2 10 4 6 3" xfId="12939"/>
    <cellStyle name="常规 38 2 2 2" xfId="12940"/>
    <cellStyle name="常规 15 10 3 3" xfId="12941"/>
    <cellStyle name="常规 15 10 3 4" xfId="12942"/>
    <cellStyle name="常规 15 10 3 5" xfId="12943"/>
    <cellStyle name="常规 15 10 4" xfId="12944"/>
    <cellStyle name="输出 4 2 3 2 3" xfId="12945"/>
    <cellStyle name="常规 15 10 5" xfId="12946"/>
    <cellStyle name="输出 4 2 3 2 4" xfId="12947"/>
    <cellStyle name="常规 15 10 6" xfId="12948"/>
    <cellStyle name="输出 4 2 3 2 5" xfId="12949"/>
    <cellStyle name="常规 6 6 2 4 2 4" xfId="12950"/>
    <cellStyle name="常规 15 11" xfId="12951"/>
    <cellStyle name="常规 6 5 4 4 2 5" xfId="12952"/>
    <cellStyle name="常规 15 11 2" xfId="12953"/>
    <cellStyle name="常规 15 11 3" xfId="12954"/>
    <cellStyle name="输出 4 2 3 3 2" xfId="12955"/>
    <cellStyle name="常规 15 11 4" xfId="12956"/>
    <cellStyle name="输出 4 2 3 3 3" xfId="12957"/>
    <cellStyle name="常规 15 11 5" xfId="12958"/>
    <cellStyle name="输出 4 2 3 3 4" xfId="12959"/>
    <cellStyle name="好 2 4 4 2" xfId="12960"/>
    <cellStyle name="常规 15 11 6" xfId="12961"/>
    <cellStyle name="输出 4 2 3 3 5" xfId="12962"/>
    <cellStyle name="常规 6 6 2 4 2 5" xfId="12963"/>
    <cellStyle name="常规 15 12" xfId="12964"/>
    <cellStyle name="常规 4 16 3 2 2 5" xfId="12965"/>
    <cellStyle name="常规 15 12 2" xfId="12966"/>
    <cellStyle name="常规 15 12 3" xfId="12967"/>
    <cellStyle name="输出 4 2 3 4 2" xfId="12968"/>
    <cellStyle name="常规 15 12 4" xfId="12969"/>
    <cellStyle name="常规 15 12 5" xfId="12970"/>
    <cellStyle name="常规 2 2 4 3 3 2 2" xfId="12971"/>
    <cellStyle name="常规 15 13" xfId="12972"/>
    <cellStyle name="常规 15 14" xfId="12973"/>
    <cellStyle name="常规 15 15" xfId="12974"/>
    <cellStyle name="常规 6 2 9 3" xfId="12975"/>
    <cellStyle name="常规 15 2" xfId="12976"/>
    <cellStyle name="常规 6 2 9 3 2" xfId="12977"/>
    <cellStyle name="常规 4 4 5 2 2 5" xfId="12978"/>
    <cellStyle name="常规 15 2 2" xfId="12979"/>
    <cellStyle name="常规 6 4 3 4 2 5" xfId="12980"/>
    <cellStyle name="常规 15 2 2 2" xfId="12981"/>
    <cellStyle name="常规 15 2 2 2 2" xfId="12982"/>
    <cellStyle name="常规 15 2 2 2 2 2" xfId="12983"/>
    <cellStyle name="常规 7 2 12" xfId="12984"/>
    <cellStyle name="常规 6 4 4 6" xfId="12985"/>
    <cellStyle name="常规 15 2 2 2 2 3" xfId="12986"/>
    <cellStyle name="常规 7 2 13" xfId="12987"/>
    <cellStyle name="常规 15 2 2 2 2 4" xfId="12988"/>
    <cellStyle name="常规 7 2 14" xfId="12989"/>
    <cellStyle name="常规 15 2 2 2 2 5" xfId="12990"/>
    <cellStyle name="计算 2 3 2 4 3 3 2" xfId="12991"/>
    <cellStyle name="常规 15 2 2 2 3" xfId="12992"/>
    <cellStyle name="注释 2 4 2 2 2 2 3 5" xfId="12993"/>
    <cellStyle name="强调文字颜色 3 2 9 3 2" xfId="12994"/>
    <cellStyle name="计算 2 3 2 4 3 3 3" xfId="12995"/>
    <cellStyle name="常规 15 2 2 2 4" xfId="12996"/>
    <cellStyle name="计算 2 3 2 4 3 3 4" xfId="12997"/>
    <cellStyle name="计算 2 10 2 5 5 2" xfId="12998"/>
    <cellStyle name="常规 15 2 2 2 5" xfId="12999"/>
    <cellStyle name="常规 2 2 2 4 3 2 2" xfId="13000"/>
    <cellStyle name="常规 15 2 2 3" xfId="13001"/>
    <cellStyle name="常规 2 2 2 4 3 2 2 2" xfId="13002"/>
    <cellStyle name="常规 15 2 2 3 2" xfId="13003"/>
    <cellStyle name="计算 2 3 2 4 3 4 2" xfId="13004"/>
    <cellStyle name="常规 4 2 13 2 2 2" xfId="13005"/>
    <cellStyle name="常规 2 2 2 4 3 2 2 3" xfId="13006"/>
    <cellStyle name="常规 15 2 2 3 3" xfId="13007"/>
    <cellStyle name="计算 2 3 2 4 3 4 3" xfId="13008"/>
    <cellStyle name="常规 2 2 2 4 3 2 2 4" xfId="13009"/>
    <cellStyle name="常规 15 2 2 3 4" xfId="13010"/>
    <cellStyle name="常规 2 2 2 4 3 2 2 5" xfId="13011"/>
    <cellStyle name="常规 15 2 2 3 5" xfId="13012"/>
    <cellStyle name="常规 2 2 2 4 3 2 3" xfId="13013"/>
    <cellStyle name="常规 15 2 2 4" xfId="13014"/>
    <cellStyle name="汇总 2 2 2 7 2 2" xfId="13015"/>
    <cellStyle name="常规 2 2 2 4 3 2 4" xfId="13016"/>
    <cellStyle name="常规 15 2 2 5" xfId="13017"/>
    <cellStyle name="汇总 2 2 2 7 2 3" xfId="13018"/>
    <cellStyle name="常规 2 2 2 4 3 2 5" xfId="13019"/>
    <cellStyle name="常规 15 2 2 6" xfId="13020"/>
    <cellStyle name="常规 6 2 9 3 3" xfId="13021"/>
    <cellStyle name="常规 6 4 7 2 2 2" xfId="13022"/>
    <cellStyle name="常规 15 2 3" xfId="13023"/>
    <cellStyle name="常规 4 15 2 2 2 5" xfId="13024"/>
    <cellStyle name="常规 15 2 3 2" xfId="13025"/>
    <cellStyle name="常规 15 2 3 2 2" xfId="13026"/>
    <cellStyle name="常规 15 2 3 2 2 2" xfId="13027"/>
    <cellStyle name="常规 15 2 3 2 2 3" xfId="13028"/>
    <cellStyle name="常规 3 6 13 2" xfId="13029"/>
    <cellStyle name="常规 15 2 3 2 2 4" xfId="13030"/>
    <cellStyle name="常规 15 2 3 2 3" xfId="13031"/>
    <cellStyle name="常规 15 2 3 2 4" xfId="13032"/>
    <cellStyle name="计算 2 10 2 6 5 2" xfId="13033"/>
    <cellStyle name="常规 15 2 3 2 5" xfId="13034"/>
    <cellStyle name="常规 2 2 2 4 3 3 2" xfId="13035"/>
    <cellStyle name="常规 15 2 3 3" xfId="13036"/>
    <cellStyle name="常规 2 2 2 4 3 3 2 2" xfId="13037"/>
    <cellStyle name="常规 9 3 13" xfId="13038"/>
    <cellStyle name="常规 15 2 3 3 2" xfId="13039"/>
    <cellStyle name="常规 9 3 14" xfId="13040"/>
    <cellStyle name="常规 15 2 3 3 3" xfId="13041"/>
    <cellStyle name="常规 9 3 15" xfId="13042"/>
    <cellStyle name="常规 15 2 3 3 4" xfId="13043"/>
    <cellStyle name="常规 15 2 3 3 5" xfId="13044"/>
    <cellStyle name="常规 2 2 2 4 3 3 3" xfId="13045"/>
    <cellStyle name="常规 15 2 3 4" xfId="13046"/>
    <cellStyle name="汇总 2 2 2 7 3 2" xfId="13047"/>
    <cellStyle name="常规 2 2 2 4 3 3 4" xfId="13048"/>
    <cellStyle name="常规 15 2 3 5" xfId="13049"/>
    <cellStyle name="汇总 2 2 2 7 3 3" xfId="13050"/>
    <cellStyle name="常规 2 2 2 4 3 3 5" xfId="13051"/>
    <cellStyle name="常规 15 2 3 6" xfId="13052"/>
    <cellStyle name="常规 6 2 9 3 4" xfId="13053"/>
    <cellStyle name="常规 6 4 7 2 2 3" xfId="13054"/>
    <cellStyle name="常规 2 2 4 2 2 2 2" xfId="13055"/>
    <cellStyle name="常规 15 2 4" xfId="13056"/>
    <cellStyle name="常规 2 2 4 2 2 2 2 2" xfId="13057"/>
    <cellStyle name="常规 15 2 4 2" xfId="13058"/>
    <cellStyle name="常规 15 2 4 2 2" xfId="13059"/>
    <cellStyle name="常规 15 2 4 2 3" xfId="13060"/>
    <cellStyle name="常规 15 2 4 2 4" xfId="13061"/>
    <cellStyle name="常规 15 2 4 2 5" xfId="13062"/>
    <cellStyle name="常规 15 2 4 3" xfId="13063"/>
    <cellStyle name="常规 15 2 4 4" xfId="13064"/>
    <cellStyle name="汇总 2 2 2 7 4 2" xfId="13065"/>
    <cellStyle name="常规 15 2 4 5" xfId="13066"/>
    <cellStyle name="常规 6 2 9 3 5" xfId="13067"/>
    <cellStyle name="常规 6 4 7 2 2 4" xfId="13068"/>
    <cellStyle name="常规 4 8 8 3 2" xfId="13069"/>
    <cellStyle name="常规 2 2 4 2 2 2 3" xfId="13070"/>
    <cellStyle name="输入 2 2 2 5 2 2 2" xfId="13071"/>
    <cellStyle name="常规 15 2 5" xfId="13072"/>
    <cellStyle name="常规 4 8 8 3 2 2" xfId="13073"/>
    <cellStyle name="常规 15 2 5 2" xfId="13074"/>
    <cellStyle name="常规 15 2 5 3" xfId="13075"/>
    <cellStyle name="常规 15 2 5 4" xfId="13076"/>
    <cellStyle name="常规 2 4 3 9 2 2" xfId="13077"/>
    <cellStyle name="常规 15 2 5 5" xfId="13078"/>
    <cellStyle name="常规 6 4 7 2 2 5" xfId="13079"/>
    <cellStyle name="常规 4 8 8 3 3" xfId="13080"/>
    <cellStyle name="常规 2 2 4 2 2 2 4" xfId="13081"/>
    <cellStyle name="输入 2 2 2 5 2 2 3" xfId="13082"/>
    <cellStyle name="常规 15 2 6" xfId="13083"/>
    <cellStyle name="常规 4 8 8 3 4" xfId="13084"/>
    <cellStyle name="常规 2 2 4 2 2 2 5" xfId="13085"/>
    <cellStyle name="输入 2 2 2 5 2 2 4" xfId="13086"/>
    <cellStyle name="常规 15 2 7" xfId="13087"/>
    <cellStyle name="常规 4 8 8 3 5" xfId="13088"/>
    <cellStyle name="常规 15 2 8" xfId="13089"/>
    <cellStyle name="常规 2 4 4 4 2 2 2" xfId="13090"/>
    <cellStyle name="常规 6 2 9 4" xfId="13091"/>
    <cellStyle name="常规 15 3" xfId="13092"/>
    <cellStyle name="常规 15 3 2" xfId="13093"/>
    <cellStyle name="常规 15 3 2 2 2" xfId="13094"/>
    <cellStyle name="汇总 2 2 2 8 2 3" xfId="13095"/>
    <cellStyle name="常规 15 3 2 2 2 2" xfId="13096"/>
    <cellStyle name="常规 2 2 2 4 4 2 5" xfId="13097"/>
    <cellStyle name="常规 15 3 2 6" xfId="13098"/>
    <cellStyle name="汇总 2 2 2 8 2 4" xfId="13099"/>
    <cellStyle name="常规 15 3 2 2 2 3" xfId="13100"/>
    <cellStyle name="汇总 2 2 2 8 2 5" xfId="13101"/>
    <cellStyle name="常规 15 3 2 2 2 4" xfId="13102"/>
    <cellStyle name="常规 15 3 2 2 2 5" xfId="13103"/>
    <cellStyle name="计算 2 3 2 5 3 3 2" xfId="13104"/>
    <cellStyle name="常规 15 3 2 2 3" xfId="13105"/>
    <cellStyle name="计算 2 3 2 5 3 3 3" xfId="13106"/>
    <cellStyle name="常规 15 3 2 2 4" xfId="13107"/>
    <cellStyle name="计算 2 3 2 5 3 3 4" xfId="13108"/>
    <cellStyle name="常规 4 5 3 2 2 2 2 2" xfId="13109"/>
    <cellStyle name="常规 15 3 2 2 5" xfId="13110"/>
    <cellStyle name="计算 2 3 2 5 3 4 2" xfId="13111"/>
    <cellStyle name="常规 4 2 14 2 2 2" xfId="13112"/>
    <cellStyle name="常规 15 3 2 3 3" xfId="13113"/>
    <cellStyle name="计算 2 3 2 5 3 4 3" xfId="13114"/>
    <cellStyle name="常规 15 3 2 3 4" xfId="13115"/>
    <cellStyle name="常规 15 3 2 3 5" xfId="13116"/>
    <cellStyle name="常规 2 2 2 4 4 2 3" xfId="13117"/>
    <cellStyle name="常规 15 3 2 4" xfId="13118"/>
    <cellStyle name="汇总 2 2 2 8 2 2" xfId="13119"/>
    <cellStyle name="常规 2 2 2 4 4 2 4" xfId="13120"/>
    <cellStyle name="常规 15 3 2 5" xfId="13121"/>
    <cellStyle name="常规 4 13 8 2 2" xfId="13122"/>
    <cellStyle name="常规 15 3 3" xfId="13123"/>
    <cellStyle name="注释 2 4 2 2 3 3 3 3" xfId="13124"/>
    <cellStyle name="常规 4 13 8 2 2 2 2" xfId="13125"/>
    <cellStyle name="常规 15 3 3 2 2" xfId="13126"/>
    <cellStyle name="常规 16 3 2 6" xfId="13127"/>
    <cellStyle name="输出 3 2 4 3 5" xfId="13128"/>
    <cellStyle name="常规 15 3 3 2 2 2" xfId="13129"/>
    <cellStyle name="常规 2 2 2 5 4 2 5" xfId="13130"/>
    <cellStyle name="输出 3 2 4 3 6" xfId="13131"/>
    <cellStyle name="常规 15 3 3 2 2 3" xfId="13132"/>
    <cellStyle name="常规 15 3 3 2 2 4" xfId="13133"/>
    <cellStyle name="常规 15 3 3 2 2 5" xfId="13134"/>
    <cellStyle name="常规 15 3 3 2 3" xfId="13135"/>
    <cellStyle name="常规 15 3 3 2 4" xfId="13136"/>
    <cellStyle name="常规 15 3 3 2 5" xfId="13137"/>
    <cellStyle name="常规 15 3 3 3 3" xfId="13138"/>
    <cellStyle name="常规 15 3 3 3 4" xfId="13139"/>
    <cellStyle name="常规 15 3 3 3 5" xfId="13140"/>
    <cellStyle name="常规 4 13 8 2 2 5" xfId="13141"/>
    <cellStyle name="汇总 2 2 2 8 3 2" xfId="13142"/>
    <cellStyle name="常规 3 9 2 2 2 3" xfId="13143"/>
    <cellStyle name="常规 15 3 3 5" xfId="13144"/>
    <cellStyle name="汇总 2 2 2 8 3 3" xfId="13145"/>
    <cellStyle name="常规 3 9 2 2 2 4" xfId="13146"/>
    <cellStyle name="常规 15 3 3 6" xfId="13147"/>
    <cellStyle name="常规 4 13 8 2 3" xfId="13148"/>
    <cellStyle name="常规 15 3 4" xfId="13149"/>
    <cellStyle name="常规 15 3 4 2 2" xfId="13150"/>
    <cellStyle name="常规 15 3 4 2 3" xfId="13151"/>
    <cellStyle name="常规 15 3 4 2 4" xfId="13152"/>
    <cellStyle name="常规 15 3 4 2 5" xfId="13153"/>
    <cellStyle name="汇总 2 2" xfId="13154"/>
    <cellStyle name="常规 15 3 4 5" xfId="13155"/>
    <cellStyle name="常规 4 13 8 2 4" xfId="13156"/>
    <cellStyle name="输入 2 2 2 5 2 3 2" xfId="13157"/>
    <cellStyle name="常规 15 3 5" xfId="13158"/>
    <cellStyle name="常规 15 3 5 2" xfId="13159"/>
    <cellStyle name="常规 15 3 5 3" xfId="13160"/>
    <cellStyle name="常规 15 3 5 4" xfId="13161"/>
    <cellStyle name="汇总 3 2" xfId="13162"/>
    <cellStyle name="常规 15 3 5 5" xfId="13163"/>
    <cellStyle name="常规 4 13 8 2 5" xfId="13164"/>
    <cellStyle name="输入 2 2 2 5 2 3 3" xfId="13165"/>
    <cellStyle name="常规 15 3 6" xfId="13166"/>
    <cellStyle name="输入 2 2 2 5 2 3 4" xfId="13167"/>
    <cellStyle name="常规 15 3 7" xfId="13168"/>
    <cellStyle name="常规 15 3 8" xfId="13169"/>
    <cellStyle name="常规 6 2 9 5" xfId="13170"/>
    <cellStyle name="常规 15 4" xfId="13171"/>
    <cellStyle name="常规 15 4 2" xfId="13172"/>
    <cellStyle name="常规 15 4 2 2" xfId="13173"/>
    <cellStyle name="常规 2 2 2 4 5 2 2" xfId="13174"/>
    <cellStyle name="输出 3 2 9 2 4 2" xfId="13175"/>
    <cellStyle name="常规 15 4 2 3" xfId="13176"/>
    <cellStyle name="常规 15 4 2 4" xfId="13177"/>
    <cellStyle name="计算 2 9 2" xfId="13178"/>
    <cellStyle name="汇总 2 2 2 9 2 2" xfId="13179"/>
    <cellStyle name="常规 15 4 2 5" xfId="13180"/>
    <cellStyle name="常规 4 13 8 3 2" xfId="13181"/>
    <cellStyle name="常规 15 4 3" xfId="13182"/>
    <cellStyle name="汇总 2 2 2 9 3 2" xfId="13183"/>
    <cellStyle name="常规 15 4 3 5" xfId="13184"/>
    <cellStyle name="常规 4 13 8 3 3" xfId="13185"/>
    <cellStyle name="常规 15 4 4" xfId="13186"/>
    <cellStyle name="常规 4 13 8 3 4" xfId="13187"/>
    <cellStyle name="输入 2 2 2 5 2 4 2" xfId="13188"/>
    <cellStyle name="常规 15 4 5" xfId="13189"/>
    <cellStyle name="常规 4 13 8 3 5" xfId="13190"/>
    <cellStyle name="输入 2 2 2 5 2 4 3" xfId="13191"/>
    <cellStyle name="常规 15 4 6" xfId="13192"/>
    <cellStyle name="常规 6 2 9 6" xfId="13193"/>
    <cellStyle name="常规 15 5" xfId="13194"/>
    <cellStyle name="常规 15 5 2" xfId="13195"/>
    <cellStyle name="常规 15 5 2 2" xfId="13196"/>
    <cellStyle name="常规 15 5 2 2 2" xfId="13197"/>
    <cellStyle name="计算 2 3 2 7 3 3 2" xfId="13198"/>
    <cellStyle name="常规 15 5 2 2 3" xfId="13199"/>
    <cellStyle name="计算 2 3 2 7 3 3 3" xfId="13200"/>
    <cellStyle name="常规 15 5 2 2 4" xfId="13201"/>
    <cellStyle name="常规 15 5 2 3" xfId="13202"/>
    <cellStyle name="常规 15 5 2 4" xfId="13203"/>
    <cellStyle name="常规 15 5 2 5" xfId="13204"/>
    <cellStyle name="常规 15 5 3" xfId="13205"/>
    <cellStyle name="常规 3 13" xfId="13206"/>
    <cellStyle name="常规 15 5 3 5" xfId="13207"/>
    <cellStyle name="常规 15 5 4" xfId="13208"/>
    <cellStyle name="常规 15 5 5" xfId="13209"/>
    <cellStyle name="常规 15 5 6" xfId="13210"/>
    <cellStyle name="常规 15 6" xfId="13211"/>
    <cellStyle name="常规 6 2 10 2 3" xfId="13212"/>
    <cellStyle name="常规 15 6 2" xfId="13213"/>
    <cellStyle name="常规 15 6 2 2" xfId="13214"/>
    <cellStyle name="常规 15 6 2 2 2" xfId="13215"/>
    <cellStyle name="常规 15 6 2 2 3" xfId="13216"/>
    <cellStyle name="常规 15 6 2 2 4" xfId="13217"/>
    <cellStyle name="常规 15 6 2 3" xfId="13218"/>
    <cellStyle name="常规 15 6 2 4" xfId="13219"/>
    <cellStyle name="常规 15 6 2 5" xfId="13220"/>
    <cellStyle name="常规 6 2 10 2 4" xfId="13221"/>
    <cellStyle name="常规 15 6 3" xfId="13222"/>
    <cellStyle name="常规 8 10" xfId="13223"/>
    <cellStyle name="常规 15 6 3 2" xfId="13224"/>
    <cellStyle name="常规 8 11" xfId="13225"/>
    <cellStyle name="常规 15 6 3 3" xfId="13226"/>
    <cellStyle name="常规 15 6 3 4" xfId="13227"/>
    <cellStyle name="常规 15 6 3 5" xfId="13228"/>
    <cellStyle name="常规 6 2 10 2 5" xfId="13229"/>
    <cellStyle name="常规 15 6 4" xfId="13230"/>
    <cellStyle name="常规 4 2 6 2 2 2 2" xfId="13231"/>
    <cellStyle name="常规 15 6 5" xfId="13232"/>
    <cellStyle name="常规 4 2 6 2 2 2 3" xfId="13233"/>
    <cellStyle name="常规 15 6 6" xfId="13234"/>
    <cellStyle name="常规 4 2 6 2 2 2 4" xfId="13235"/>
    <cellStyle name="常规 15 7" xfId="13236"/>
    <cellStyle name="常规 4 10 3 2 2 3" xfId="13237"/>
    <cellStyle name="常规 15 7 2" xfId="13238"/>
    <cellStyle name="常规 15 7 2 2" xfId="13239"/>
    <cellStyle name="常规 15 7 2 2 2" xfId="13240"/>
    <cellStyle name="常规 4 5 10 2 2 2" xfId="13241"/>
    <cellStyle name="常规 15 7 2 2 3" xfId="13242"/>
    <cellStyle name="常规 15 7 2 2 4" xfId="13243"/>
    <cellStyle name="常规 7 2 2 4 2" xfId="13244"/>
    <cellStyle name="常规 4 5 10 2 2 3" xfId="13245"/>
    <cellStyle name="常规 15 7 2 3" xfId="13246"/>
    <cellStyle name="常规 15 7 2 4" xfId="13247"/>
    <cellStyle name="计算 2 2 2 2" xfId="13248"/>
    <cellStyle name="常规 15 7 2 5" xfId="13249"/>
    <cellStyle name="常规 4 10 3 2 2 4" xfId="13250"/>
    <cellStyle name="常规 15 7 3" xfId="13251"/>
    <cellStyle name="常规 15 7 3 2" xfId="13252"/>
    <cellStyle name="常规 15 7 3 3" xfId="13253"/>
    <cellStyle name="常规 15 7 3 4" xfId="13254"/>
    <cellStyle name="常规 15 7 3 5" xfId="13255"/>
    <cellStyle name="常规 4 10 3 2 2 5" xfId="13256"/>
    <cellStyle name="常规 6 4 2 3 2 2 2" xfId="13257"/>
    <cellStyle name="常规 15 7 4" xfId="13258"/>
    <cellStyle name="常规 6 4 2 3 2 2 3" xfId="13259"/>
    <cellStyle name="常规 15 7 5" xfId="13260"/>
    <cellStyle name="常规 6 4 2 3 2 2 4" xfId="13261"/>
    <cellStyle name="常规 15 7 6" xfId="13262"/>
    <cellStyle name="常规 15 8" xfId="13263"/>
    <cellStyle name="常规 15 8 2" xfId="13264"/>
    <cellStyle name="常规 15 8 2 2" xfId="13265"/>
    <cellStyle name="常规 15 8 2 2 2" xfId="13266"/>
    <cellStyle name="常规 4 5 11 2 2 2" xfId="13267"/>
    <cellStyle name="常规 15 8 2 2 3" xfId="13268"/>
    <cellStyle name="常规 15 8 2 3" xfId="13269"/>
    <cellStyle name="常规 15 8 2 4" xfId="13270"/>
    <cellStyle name="计算 2 3 2 2" xfId="13271"/>
    <cellStyle name="常规 15 8 2 5" xfId="13272"/>
    <cellStyle name="常规 15 8 3" xfId="13273"/>
    <cellStyle name="常规 15 8 3 2" xfId="13274"/>
    <cellStyle name="常规 15 8 3 3" xfId="13275"/>
    <cellStyle name="常规 15 8 3 4" xfId="13276"/>
    <cellStyle name="常规 15 8 3 5" xfId="13277"/>
    <cellStyle name="常规 15 8 4" xfId="13278"/>
    <cellStyle name="常规 15 8 5" xfId="13279"/>
    <cellStyle name="常规 15 8 6" xfId="13280"/>
    <cellStyle name="常规 7 3 3 2 2 2" xfId="13281"/>
    <cellStyle name="常规 15 9" xfId="13282"/>
    <cellStyle name="常规 4 5 3 4 2 3" xfId="13283"/>
    <cellStyle name="常规 15 9 2" xfId="13284"/>
    <cellStyle name="常规 15 9 2 2" xfId="13285"/>
    <cellStyle name="好 3 5" xfId="13286"/>
    <cellStyle name="常规 15 9 2 2 2" xfId="13287"/>
    <cellStyle name="好 3 6" xfId="13288"/>
    <cellStyle name="常规 15 9 2 2 3" xfId="13289"/>
    <cellStyle name="常规 15 9 2 2 4" xfId="13290"/>
    <cellStyle name="常规 15 9 2 3" xfId="13291"/>
    <cellStyle name="常规 15 9 2 4" xfId="13292"/>
    <cellStyle name="计算 2 4 2 2" xfId="13293"/>
    <cellStyle name="常规 15 9 2 5" xfId="13294"/>
    <cellStyle name="常规 4 5 3 4 2 4" xfId="13295"/>
    <cellStyle name="常规 15 9 3" xfId="13296"/>
    <cellStyle name="常规 15 9 3 2" xfId="13297"/>
    <cellStyle name="常规 15 9 3 3" xfId="13298"/>
    <cellStyle name="计算 2 2 2 2 4 2 2 2" xfId="13299"/>
    <cellStyle name="常规 15 9 3 4" xfId="13300"/>
    <cellStyle name="计算 2 2 2 2 4 2 2 3" xfId="13301"/>
    <cellStyle name="常规 15 9 3 5" xfId="13302"/>
    <cellStyle name="常规 4 5 3 4 2 5" xfId="13303"/>
    <cellStyle name="常规 4 3 9 3 2 2" xfId="13304"/>
    <cellStyle name="常规 15 9 4" xfId="13305"/>
    <cellStyle name="常规 6 5 5 4 2 2" xfId="13306"/>
    <cellStyle name="常规 15 9 5" xfId="13307"/>
    <cellStyle name="常规 6 5 5 4 2 3" xfId="13308"/>
    <cellStyle name="常规 15 9 6" xfId="13309"/>
    <cellStyle name="常规 4 2 3 4 2 4" xfId="13310"/>
    <cellStyle name="常规 16" xfId="13311"/>
    <cellStyle name="常规 21" xfId="13312"/>
    <cellStyle name="常规 4 10 4 3 2 2" xfId="13313"/>
    <cellStyle name="汇总 2 2 2 3 2 3 4" xfId="13314"/>
    <cellStyle name="常规 6 2 2 2 3 2 3" xfId="13315"/>
    <cellStyle name="常规 16 10" xfId="13316"/>
    <cellStyle name="常规 3 4 2 6 3 4" xfId="13317"/>
    <cellStyle name="常规 16 10 2" xfId="13318"/>
    <cellStyle name="常规 16 10 2 2" xfId="13319"/>
    <cellStyle name="常规 16 10 2 2 2" xfId="13320"/>
    <cellStyle name="常规 16 10 2 2 3" xfId="13321"/>
    <cellStyle name="常规 16 10 2 2 4" xfId="13322"/>
    <cellStyle name="常规 16 10 2 2 5" xfId="13323"/>
    <cellStyle name="常规 16 10 2 3" xfId="13324"/>
    <cellStyle name="常规 16 10 2 4" xfId="13325"/>
    <cellStyle name="常规 3 3 9 2 2" xfId="13326"/>
    <cellStyle name="常规 16 10 2 5" xfId="13327"/>
    <cellStyle name="常规 16 10 3" xfId="13328"/>
    <cellStyle name="输出 4 2 8 2 2" xfId="13329"/>
    <cellStyle name="常规 3 4 2 6 3 5" xfId="13330"/>
    <cellStyle name="常规 16 10 3 2" xfId="13331"/>
    <cellStyle name="输出 4 2 8 2 2 2" xfId="13332"/>
    <cellStyle name="常规 16 10 3 3" xfId="13333"/>
    <cellStyle name="常规 6 3 2 3 2 2" xfId="13334"/>
    <cellStyle name="常规 16 10 3 4" xfId="13335"/>
    <cellStyle name="常规 6 3 2 3 2 3" xfId="13336"/>
    <cellStyle name="常规 16 10 3 5" xfId="13337"/>
    <cellStyle name="常规 6 3 2 3 2 4" xfId="13338"/>
    <cellStyle name="常规 3 3 9 3 2" xfId="13339"/>
    <cellStyle name="常规 16 10 4" xfId="13340"/>
    <cellStyle name="输出 4 2 8 2 3" xfId="13341"/>
    <cellStyle name="常规 2 2 12 3 2" xfId="13342"/>
    <cellStyle name="常规 16 10 5" xfId="13343"/>
    <cellStyle name="输出 4 2 8 2 4" xfId="13344"/>
    <cellStyle name="好 2 9 3 2" xfId="13345"/>
    <cellStyle name="常规 2 2 12 3 3" xfId="13346"/>
    <cellStyle name="常规 16 10 6" xfId="13347"/>
    <cellStyle name="输出 4 2 8 2 5" xfId="13348"/>
    <cellStyle name="常规 2 7 5 2 2" xfId="13349"/>
    <cellStyle name="常规 2 2 12 3 4" xfId="13350"/>
    <cellStyle name="常规 6 2 2 2 3 2 4" xfId="13351"/>
    <cellStyle name="常规 16 11" xfId="13352"/>
    <cellStyle name="常规 16 11 2" xfId="13353"/>
    <cellStyle name="常规 2 2 3 10 2 2 5" xfId="13354"/>
    <cellStyle name="常规 16 11 2 2" xfId="13355"/>
    <cellStyle name="常规 16 11 2 2 2" xfId="13356"/>
    <cellStyle name="常规 16 11 2 2 3" xfId="13357"/>
    <cellStyle name="超链接 5 2 2" xfId="13358"/>
    <cellStyle name="常规 16 11 2 2 4" xfId="13359"/>
    <cellStyle name="超链接 5 2 3" xfId="13360"/>
    <cellStyle name="常规 16 11 2 2 5" xfId="13361"/>
    <cellStyle name="常规 16 11 2 3" xfId="13362"/>
    <cellStyle name="常规 16 11 2 4" xfId="13363"/>
    <cellStyle name="常规 16 11 2 5" xfId="13364"/>
    <cellStyle name="常规 16 11 3" xfId="13365"/>
    <cellStyle name="计算 2 4 2 2 2 6" xfId="13366"/>
    <cellStyle name="常规 16 11 3 2" xfId="13367"/>
    <cellStyle name="计算 2 4 2 2 2 7" xfId="13368"/>
    <cellStyle name="常规 16 11 3 3" xfId="13369"/>
    <cellStyle name="常规 6 3 2 4 2 2" xfId="13370"/>
    <cellStyle name="常规 16 11 3 4" xfId="13371"/>
    <cellStyle name="常规 6 3 2 4 2 3" xfId="13372"/>
    <cellStyle name="常规 16 11 3 5" xfId="13373"/>
    <cellStyle name="常规 6 3 2 4 2 4" xfId="13374"/>
    <cellStyle name="常规 16 11 4" xfId="13375"/>
    <cellStyle name="常规 16 11 5" xfId="13376"/>
    <cellStyle name="常规 2 7 5 3 2" xfId="13377"/>
    <cellStyle name="常规 16 11 6" xfId="13378"/>
    <cellStyle name="汇总 2 4 2 5 2 3 2" xfId="13379"/>
    <cellStyle name="常规 6 2 2 2 3 2 5" xfId="13380"/>
    <cellStyle name="常规 16 12" xfId="13381"/>
    <cellStyle name="汇总 2 4 2 5 2 3 3" xfId="13382"/>
    <cellStyle name="常规 16 13" xfId="13383"/>
    <cellStyle name="输出 2 4 2 2 11" xfId="13384"/>
    <cellStyle name="常规 16 13 2" xfId="13385"/>
    <cellStyle name="常规 16 2" xfId="13386"/>
    <cellStyle name="常规 21 2" xfId="13387"/>
    <cellStyle name="常规 16 2 2" xfId="13388"/>
    <cellStyle name="常规 21 2 2" xfId="13389"/>
    <cellStyle name="常规 7 2 10 2 5" xfId="13390"/>
    <cellStyle name="常规 16 2 2 2" xfId="13391"/>
    <cellStyle name="常规 2 4 8 5" xfId="13392"/>
    <cellStyle name="常规 16 2 2 2 2" xfId="13393"/>
    <cellStyle name="常规 16 2 2 2 2 2" xfId="13394"/>
    <cellStyle name="常规 16 2 2 2 2 3" xfId="13395"/>
    <cellStyle name="常规 16 2 2 2 2 4" xfId="13396"/>
    <cellStyle name="常规 2 4 8 6" xfId="13397"/>
    <cellStyle name="常规 16 2 2 2 3" xfId="13398"/>
    <cellStyle name="强调文字颜色 4 2 9 3 2" xfId="13399"/>
    <cellStyle name="常规 16 2 2 2 4" xfId="13400"/>
    <cellStyle name="常规 16 2 2 2 5" xfId="13401"/>
    <cellStyle name="输出 2 10 7 3 2 2" xfId="13402"/>
    <cellStyle name="常规 16 2 3" xfId="13403"/>
    <cellStyle name="常规 21 2 3" xfId="13404"/>
    <cellStyle name="常规 7 2 10 3 5" xfId="13405"/>
    <cellStyle name="常规 3 5 10 5" xfId="13406"/>
    <cellStyle name="常规 4 15 3 2 2 5" xfId="13407"/>
    <cellStyle name="常规 16 2 3 2" xfId="13408"/>
    <cellStyle name="常规 2 5 8 5" xfId="13409"/>
    <cellStyle name="常规 16 2 3 2 2" xfId="13410"/>
    <cellStyle name="常规 16 2 3 2 2 2" xfId="13411"/>
    <cellStyle name="常规 16 2 3 2 2 3" xfId="13412"/>
    <cellStyle name="常规 16 2 3 2 2 4" xfId="13413"/>
    <cellStyle name="常规 16 2 3 2 2 5" xfId="13414"/>
    <cellStyle name="常规 2 5 8 6" xfId="13415"/>
    <cellStyle name="常规 16 2 3 2 3" xfId="13416"/>
    <cellStyle name="常规 16 2 3 2 4" xfId="13417"/>
    <cellStyle name="常规 2 2 2 5 3 3 2 2" xfId="13418"/>
    <cellStyle name="常规 2 5 9 5" xfId="13419"/>
    <cellStyle name="常规 16 2 3 3 2" xfId="13420"/>
    <cellStyle name="常规 2 5 9 6" xfId="13421"/>
    <cellStyle name="常规 16 2 3 3 3" xfId="13422"/>
    <cellStyle name="常规 16 2 3 3 4" xfId="13423"/>
    <cellStyle name="计算 3 2 5 2 2 2" xfId="13424"/>
    <cellStyle name="常规 16 2 3 3 5" xfId="13425"/>
    <cellStyle name="常规 2 2 2 5 3 3 3" xfId="13426"/>
    <cellStyle name="常规 16 2 3 4" xfId="13427"/>
    <cellStyle name="常规 2 2 2 5 3 3 4" xfId="13428"/>
    <cellStyle name="常规 16 2 3 5" xfId="13429"/>
    <cellStyle name="常规 2 2 2 5 3 3 5" xfId="13430"/>
    <cellStyle name="常规 16 2 3 6" xfId="13431"/>
    <cellStyle name="常规 16 2 4" xfId="13432"/>
    <cellStyle name="常规 21 2 4" xfId="13433"/>
    <cellStyle name="常规 2 2 4 2 3 2 2" xfId="13434"/>
    <cellStyle name="输入 2 2 2 5 3 2 2" xfId="13435"/>
    <cellStyle name="常规 16 2 5" xfId="13436"/>
    <cellStyle name="常规 21 2 5" xfId="13437"/>
    <cellStyle name="常规 3 5 12 5" xfId="13438"/>
    <cellStyle name="常规 16 2 5 2" xfId="13439"/>
    <cellStyle name="输入 2 2 2 5 3 2 3" xfId="13440"/>
    <cellStyle name="常规 16 2 6" xfId="13441"/>
    <cellStyle name="常规 16 3" xfId="13442"/>
    <cellStyle name="常规 21 3" xfId="13443"/>
    <cellStyle name="常规 16 3 2" xfId="13444"/>
    <cellStyle name="常规 3 4 8 5" xfId="13445"/>
    <cellStyle name="常规 16 3 2 2 2" xfId="13446"/>
    <cellStyle name="汇总 3 2 7 3 5" xfId="13447"/>
    <cellStyle name="常规 16 3 2 2 2 2" xfId="13448"/>
    <cellStyle name="常规 16 3 2 2 2 3" xfId="13449"/>
    <cellStyle name="常规 16 3 2 2 2 4" xfId="13450"/>
    <cellStyle name="常规 16 3 2 2 2 5" xfId="13451"/>
    <cellStyle name="常规 3 4 8 6" xfId="13452"/>
    <cellStyle name="常规 16 3 2 2 3" xfId="13453"/>
    <cellStyle name="常规 16 3 2 2 4" xfId="13454"/>
    <cellStyle name="常规 4 5 3 3 2 2 2 2" xfId="13455"/>
    <cellStyle name="常规 16 3 2 2 5" xfId="13456"/>
    <cellStyle name="常规 16 3 2 3 2" xfId="13457"/>
    <cellStyle name="输出 3 2 4 3 2 2" xfId="13458"/>
    <cellStyle name="常规 2 2 2 5 4 2 2 2" xfId="13459"/>
    <cellStyle name="常规 3 4 9 5" xfId="13460"/>
    <cellStyle name="常规 3 4 9 6" xfId="13461"/>
    <cellStyle name="常规 16 3 2 3 3" xfId="13462"/>
    <cellStyle name="常规 16 3 2 3 4" xfId="13463"/>
    <cellStyle name="常规 16 3 2 3 5" xfId="13464"/>
    <cellStyle name="常规 16 3 2 4" xfId="13465"/>
    <cellStyle name="输出 3 2 4 3 3" xfId="13466"/>
    <cellStyle name="常规 2 2 2 5 4 2 3" xfId="13467"/>
    <cellStyle name="常规 16 3 2 5" xfId="13468"/>
    <cellStyle name="输出 3 2 4 3 4" xfId="13469"/>
    <cellStyle name="常规 2 2 2 5 4 2 4" xfId="13470"/>
    <cellStyle name="常规 3 5 8 5" xfId="13471"/>
    <cellStyle name="常规 16 3 3 2 2" xfId="13472"/>
    <cellStyle name="常规 16 3 3 2 2 2" xfId="13473"/>
    <cellStyle name="常规 16 3 3 2 2 3" xfId="13474"/>
    <cellStyle name="常规 16 3 3 2 2 4" xfId="13475"/>
    <cellStyle name="常规 16 3 3 2 2 5" xfId="13476"/>
    <cellStyle name="常规 3 5 8 6" xfId="13477"/>
    <cellStyle name="常规 16 3 3 2 3" xfId="13478"/>
    <cellStyle name="常规 16 3 3 2 4" xfId="13479"/>
    <cellStyle name="常规 3 5 9 5" xfId="13480"/>
    <cellStyle name="常规 16 3 3 3 2" xfId="13481"/>
    <cellStyle name="常规 3 5 9 6" xfId="13482"/>
    <cellStyle name="常规 16 3 3 3 3" xfId="13483"/>
    <cellStyle name="常规 16 3 3 3 4" xfId="13484"/>
    <cellStyle name="计算 3 2 6 2 2 2" xfId="13485"/>
    <cellStyle name="常规 16 3 3 3 5" xfId="13486"/>
    <cellStyle name="强调文字颜色 4 2 10 2 4" xfId="13487"/>
    <cellStyle name="常规 3 9 3 2 2 3" xfId="13488"/>
    <cellStyle name="常规 16 3 3 5" xfId="13489"/>
    <cellStyle name="强调文字颜色 4 2 10 2 5" xfId="13490"/>
    <cellStyle name="常规 3 9 3 2 2 4" xfId="13491"/>
    <cellStyle name="常规 16 3 3 6" xfId="13492"/>
    <cellStyle name="常规 16 3 5 2" xfId="13493"/>
    <cellStyle name="常规 16 4" xfId="13494"/>
    <cellStyle name="常规 21 4" xfId="13495"/>
    <cellStyle name="常规 16 4 4" xfId="13496"/>
    <cellStyle name="常规 16 5" xfId="13497"/>
    <cellStyle name="常规 21 5" xfId="13498"/>
    <cellStyle name="常规 16 5 2" xfId="13499"/>
    <cellStyle name="常规 16 6" xfId="13500"/>
    <cellStyle name="汇总 2 2 2 2 2 2 5" xfId="13501"/>
    <cellStyle name="常规 6 2 11 2 3" xfId="13502"/>
    <cellStyle name="常规 16 6 2" xfId="13503"/>
    <cellStyle name="汇总 2 4 2 4 2 2 2" xfId="13504"/>
    <cellStyle name="常规 6 2 11 2 4" xfId="13505"/>
    <cellStyle name="常规 16 6 3" xfId="13506"/>
    <cellStyle name="常规 16 6 3 2" xfId="13507"/>
    <cellStyle name="汇总 2 4 2 4 2 2 3" xfId="13508"/>
    <cellStyle name="常规 6 2 11 2 5" xfId="13509"/>
    <cellStyle name="常规 16 6 4" xfId="13510"/>
    <cellStyle name="常规 16 7" xfId="13511"/>
    <cellStyle name="汇总 2 4 2 4 2 3 2" xfId="13512"/>
    <cellStyle name="常规 16 7 3" xfId="13513"/>
    <cellStyle name="常规 3 6 10 5" xfId="13514"/>
    <cellStyle name="常规 16 7 3 2" xfId="13515"/>
    <cellStyle name="汇总 2 4 2 4 2 3 3" xfId="13516"/>
    <cellStyle name="常规 16 7 4" xfId="13517"/>
    <cellStyle name="常规 16 8" xfId="13518"/>
    <cellStyle name="汇总 2 2 2 2 2 4 5" xfId="13519"/>
    <cellStyle name="常规 16 8 2" xfId="13520"/>
    <cellStyle name="汇总 2 4 2 4 2 4 2" xfId="13521"/>
    <cellStyle name="常规 16 8 3" xfId="13522"/>
    <cellStyle name="常规 16 8 3 2" xfId="13523"/>
    <cellStyle name="汇总 2 4 2 4 2 4 3" xfId="13524"/>
    <cellStyle name="常规 16 8 4" xfId="13525"/>
    <cellStyle name="常规 16 9 2" xfId="13526"/>
    <cellStyle name="常规 16 9 3" xfId="13527"/>
    <cellStyle name="常规 16 9 3 2" xfId="13528"/>
    <cellStyle name="常规 2 2 10 2 2 4" xfId="13529"/>
    <cellStyle name="常规 16 9 4" xfId="13530"/>
    <cellStyle name="常规 4 2 3 4 2 5" xfId="13531"/>
    <cellStyle name="常规 17" xfId="13532"/>
    <cellStyle name="常规 22" xfId="13533"/>
    <cellStyle name="计算 3 2 2 10 2" xfId="13534"/>
    <cellStyle name="常规 17 2 2 2" xfId="13535"/>
    <cellStyle name="强调文字颜色 5 2 9 3 2" xfId="13536"/>
    <cellStyle name="常规 17 2 2 2 4" xfId="13537"/>
    <cellStyle name="常规 17 2 2 2 5" xfId="13538"/>
    <cellStyle name="计算 3 2 2 10 3" xfId="13539"/>
    <cellStyle name="常规 2 2 2 6 3 2 2" xfId="13540"/>
    <cellStyle name="常规 2 10 2 2" xfId="13541"/>
    <cellStyle name="常规 17 2 2 3" xfId="13542"/>
    <cellStyle name="常规 2 4 4 2 4 2 2" xfId="13543"/>
    <cellStyle name="常规 2 2 2 6 3 2 3" xfId="13544"/>
    <cellStyle name="常规 2 10 2 3" xfId="13545"/>
    <cellStyle name="常规 17 2 2 4" xfId="13546"/>
    <cellStyle name="常规 2 4 4 2 4 2 3" xfId="13547"/>
    <cellStyle name="常规 2 2 2 6 3 2 4" xfId="13548"/>
    <cellStyle name="常规 2 10 2 4" xfId="13549"/>
    <cellStyle name="常规 17 2 2 5" xfId="13550"/>
    <cellStyle name="常规 4 15 4 2 2 5" xfId="13551"/>
    <cellStyle name="常规 17 2 3 2" xfId="13552"/>
    <cellStyle name="常规 17 2 5" xfId="13553"/>
    <cellStyle name="常规 22 2 5" xfId="13554"/>
    <cellStyle name="常规 4 2 2 7 3 2 2" xfId="13555"/>
    <cellStyle name="常规 17 3 2 2 3" xfId="13556"/>
    <cellStyle name="常规 17 3 2 2 4" xfId="13557"/>
    <cellStyle name="常规 17 3 2 2 5" xfId="13558"/>
    <cellStyle name="常规 3 2 2 3 3" xfId="13559"/>
    <cellStyle name="常规 2 2 2 6 4 2 3" xfId="13560"/>
    <cellStyle name="常规 2 11 2 3" xfId="13561"/>
    <cellStyle name="常规 17 3 2 4" xfId="13562"/>
    <cellStyle name="常规 3 2 2 3 4" xfId="13563"/>
    <cellStyle name="常规 2 2 2 6 4 2 4" xfId="13564"/>
    <cellStyle name="常规 2 11 2 4" xfId="13565"/>
    <cellStyle name="常规 17 3 2 5" xfId="13566"/>
    <cellStyle name="常规 2 2 2 2 4 2 2 2" xfId="13567"/>
    <cellStyle name="常规 17 4 2" xfId="13568"/>
    <cellStyle name="常规 2 2 2 2 4 2 2 4" xfId="13569"/>
    <cellStyle name="常规 17 4 4" xfId="13570"/>
    <cellStyle name="常规 2 2 2 2 4 2 2 5" xfId="13571"/>
    <cellStyle name="常规 17 4 5" xfId="13572"/>
    <cellStyle name="常规 2 2 2 2 4 2 5" xfId="13573"/>
    <cellStyle name="常规 17 7" xfId="13574"/>
    <cellStyle name="常规 18 2 2 2 2" xfId="13575"/>
    <cellStyle name="常规 18 2 2 2 3" xfId="13576"/>
    <cellStyle name="强调文字颜色 6 2 9 3 2" xfId="13577"/>
    <cellStyle name="常规 18 2 2 2 4" xfId="13578"/>
    <cellStyle name="常规 18 2 2 2 5" xfId="13579"/>
    <cellStyle name="常规 4 4 10 2 5" xfId="13580"/>
    <cellStyle name="常规 18 2 3 2" xfId="13581"/>
    <cellStyle name="常规 2 2 2 7 3 3 2" xfId="13582"/>
    <cellStyle name="常规 18 2 3 3" xfId="13583"/>
    <cellStyle name="常规 2 2 2 7 3 3 3" xfId="13584"/>
    <cellStyle name="常规 18 2 3 4" xfId="13585"/>
    <cellStyle name="常规 2 2 2 7 3 3 4" xfId="13586"/>
    <cellStyle name="常规 18 2 3 5" xfId="13587"/>
    <cellStyle name="常规 9 3 8 2" xfId="13588"/>
    <cellStyle name="常规 18 3 2 2 2" xfId="13589"/>
    <cellStyle name="常规 3 3 2 3 3" xfId="13590"/>
    <cellStyle name="常规 2 2 2 7 4 2 3" xfId="13591"/>
    <cellStyle name="常规 18 3 2 4" xfId="13592"/>
    <cellStyle name="常规 3 3 2 4 4" xfId="13593"/>
    <cellStyle name="常规 18 3 3 5" xfId="13594"/>
    <cellStyle name="常规 18 4 2" xfId="13595"/>
    <cellStyle name="常规 18 4 4" xfId="13596"/>
    <cellStyle name="常规 18 4 5" xfId="13597"/>
    <cellStyle name="常规 2 2 2 2 4 3 5" xfId="13598"/>
    <cellStyle name="常规 18 7" xfId="13599"/>
    <cellStyle name="常规 2 2 2 6 3" xfId="13600"/>
    <cellStyle name="常规 2 10" xfId="13601"/>
    <cellStyle name="常规 2 2 2 6 3 2" xfId="13602"/>
    <cellStyle name="常规 2 10 2" xfId="13603"/>
    <cellStyle name="常规 2 10 4 2 2" xfId="13604"/>
    <cellStyle name="常规 2 10 4 2 3" xfId="13605"/>
    <cellStyle name="常规 2 10 4 2 4" xfId="13606"/>
    <cellStyle name="常规 6 7 2 2" xfId="13607"/>
    <cellStyle name="常规 2 10 4 2 5" xfId="13608"/>
    <cellStyle name="常规 6 7 2 3" xfId="13609"/>
    <cellStyle name="常规 2 10 4 3" xfId="13610"/>
    <cellStyle name="常规 2 10 4 4" xfId="13611"/>
    <cellStyle name="常规 2 10 4 5" xfId="13612"/>
    <cellStyle name="常规 2 10 5 2" xfId="13613"/>
    <cellStyle name="常规 2 10 5 3" xfId="13614"/>
    <cellStyle name="常规 2 10 5 4" xfId="13615"/>
    <cellStyle name="常规 2 10 5 5" xfId="13616"/>
    <cellStyle name="汇总 2 3 2 2 3 3 2 4" xfId="13617"/>
    <cellStyle name="常规 2 10 8" xfId="13618"/>
    <cellStyle name="常规 2 2 2 6 4" xfId="13619"/>
    <cellStyle name="常规 2 11" xfId="13620"/>
    <cellStyle name="常规 3 2 2 3" xfId="13621"/>
    <cellStyle name="常规 2 2 2 6 4 2" xfId="13622"/>
    <cellStyle name="常规 2 11 2" xfId="13623"/>
    <cellStyle name="常规 3 2 2 3 2 2 2" xfId="13624"/>
    <cellStyle name="常规 2 11 2 2 2 2" xfId="13625"/>
    <cellStyle name="常规 3 2 2 3 2 2 2 2" xfId="13626"/>
    <cellStyle name="常规 2 11 2 2 2 2 2" xfId="13627"/>
    <cellStyle name="常规 3 2 2 3 2 3" xfId="13628"/>
    <cellStyle name="常规 2 11 2 2 3" xfId="13629"/>
    <cellStyle name="常规 2 11 2 2 4" xfId="13630"/>
    <cellStyle name="常规 7 5 2 2" xfId="13631"/>
    <cellStyle name="常规 3 2 2 3 2 4" xfId="13632"/>
    <cellStyle name="常规 2 11 2 2 5" xfId="13633"/>
    <cellStyle name="常规 7 5 2 3" xfId="13634"/>
    <cellStyle name="常规 3 2 2 3 2 5" xfId="13635"/>
    <cellStyle name="常规 3 2 2 3 3 2" xfId="13636"/>
    <cellStyle name="常规 2 11 2 3 2" xfId="13637"/>
    <cellStyle name="常规 3 2 2 3 3 2 2" xfId="13638"/>
    <cellStyle name="常规 2 11 2 3 2 2" xfId="13639"/>
    <cellStyle name="常规 3 2 2 3 3 3" xfId="13640"/>
    <cellStyle name="常规 2 11 2 3 3" xfId="13641"/>
    <cellStyle name="常规 2 11 2 3 4" xfId="13642"/>
    <cellStyle name="常规 7 5 3 2" xfId="13643"/>
    <cellStyle name="常规 3 2 2 3 3 4" xfId="13644"/>
    <cellStyle name="常规 2 11 2 3 5" xfId="13645"/>
    <cellStyle name="常规 7 5 3 3" xfId="13646"/>
    <cellStyle name="常规 3 2 2 3 3 5" xfId="13647"/>
    <cellStyle name="常规 3 2 2 3 5" xfId="13648"/>
    <cellStyle name="常规 2 2 2 6 4 2 5" xfId="13649"/>
    <cellStyle name="常规 2 11 2 5" xfId="13650"/>
    <cellStyle name="常规 3 2 2 3 6" xfId="13651"/>
    <cellStyle name="常规 2 11 2 6" xfId="13652"/>
    <cellStyle name="好 4 2 2" xfId="13653"/>
    <cellStyle name="常规 3 2 2 4 2 2 2" xfId="13654"/>
    <cellStyle name="常规 2 11 3 2 2 2" xfId="13655"/>
    <cellStyle name="好 4 2 2 2" xfId="13656"/>
    <cellStyle name="常规 2 11 3 2 2 2 2" xfId="13657"/>
    <cellStyle name="好 4 2 3" xfId="13658"/>
    <cellStyle name="常规 3 2 2 4 2 2 3" xfId="13659"/>
    <cellStyle name="常规 2 11 3 2 2 3" xfId="13660"/>
    <cellStyle name="计算 4 2 5 6 2" xfId="13661"/>
    <cellStyle name="好 4 2 4" xfId="13662"/>
    <cellStyle name="常规 3 2 2 4 2 2 4" xfId="13663"/>
    <cellStyle name="常规 2 11 3 2 2 4" xfId="13664"/>
    <cellStyle name="计算 4 2 5 6 3" xfId="13665"/>
    <cellStyle name="好 4 2 5" xfId="13666"/>
    <cellStyle name="常规 3 2 2 4 2 2 5" xfId="13667"/>
    <cellStyle name="常规 2 11 3 2 2 5" xfId="13668"/>
    <cellStyle name="常规 2 11 3 3 2 2" xfId="13669"/>
    <cellStyle name="常规 3 2 2 4 3 3" xfId="13670"/>
    <cellStyle name="常规 2 11 3 3 3" xfId="13671"/>
    <cellStyle name="常规 2 11 3 3 4" xfId="13672"/>
    <cellStyle name="常规 7 6 3 2" xfId="13673"/>
    <cellStyle name="常规 3 2 2 4 3 4" xfId="13674"/>
    <cellStyle name="常规 2 11 3 3 5" xfId="13675"/>
    <cellStyle name="常规 7 6 3 3" xfId="13676"/>
    <cellStyle name="常规 3 2 2 4 3 5" xfId="13677"/>
    <cellStyle name="常规 3 2 2 5 2 2" xfId="13678"/>
    <cellStyle name="常规 2 11 4 2 2" xfId="13679"/>
    <cellStyle name="常规 3 2 2 5 2 2 2" xfId="13680"/>
    <cellStyle name="常规 2 11 4 2 2 2" xfId="13681"/>
    <cellStyle name="常规 2 6 9 3" xfId="13682"/>
    <cellStyle name="常规 2 11 4 2 2 2 2" xfId="13683"/>
    <cellStyle name="常规 3 2 2 5 2 2 3" xfId="13684"/>
    <cellStyle name="常规 2 11 4 2 2 3" xfId="13685"/>
    <cellStyle name="常规 3 2 2 5 2 2 4" xfId="13686"/>
    <cellStyle name="常规 2 11 4 2 2 4" xfId="13687"/>
    <cellStyle name="常规 3 2 2 5 2 2 5" xfId="13688"/>
    <cellStyle name="常规 2 11 4 2 2 5" xfId="13689"/>
    <cellStyle name="常规 3 2 2 5 2 3" xfId="13690"/>
    <cellStyle name="常规 2 11 4 2 3" xfId="13691"/>
    <cellStyle name="常规 2 11 4 2 4" xfId="13692"/>
    <cellStyle name="常规 7 7 2 2" xfId="13693"/>
    <cellStyle name="常规 3 2 2 5 2 4" xfId="13694"/>
    <cellStyle name="常规 2 11 4 2 5" xfId="13695"/>
    <cellStyle name="常规 7 7 2 3" xfId="13696"/>
    <cellStyle name="常规 3 2 2 5 2 5" xfId="13697"/>
    <cellStyle name="常规 3 2 2 5 3" xfId="13698"/>
    <cellStyle name="常规 2 11 4 3" xfId="13699"/>
    <cellStyle name="常规 3 2 2 5 3 2" xfId="13700"/>
    <cellStyle name="常规 2 11 4 3 2" xfId="13701"/>
    <cellStyle name="常规 2 11 4 3 2 2" xfId="13702"/>
    <cellStyle name="常规 3 2 2 5 3 3" xfId="13703"/>
    <cellStyle name="常规 2 11 4 3 3" xfId="13704"/>
    <cellStyle name="常规 2 11 4 3 4" xfId="13705"/>
    <cellStyle name="常规 7 7 3 2" xfId="13706"/>
    <cellStyle name="常规 3 2 2 5 3 4" xfId="13707"/>
    <cellStyle name="常规 2 11 4 3 5" xfId="13708"/>
    <cellStyle name="常规 7 7 3 3" xfId="13709"/>
    <cellStyle name="常规 3 2 2 5 3 5" xfId="13710"/>
    <cellStyle name="常规 3 2 2 5 4" xfId="13711"/>
    <cellStyle name="常规 2 11 4 4" xfId="13712"/>
    <cellStyle name="常规 3 2 2 5 5" xfId="13713"/>
    <cellStyle name="常规 2 11 4 5" xfId="13714"/>
    <cellStyle name="常规 3 2 2 5 6" xfId="13715"/>
    <cellStyle name="常规 9 3 2 2 2" xfId="13716"/>
    <cellStyle name="常规 2 11 4 6" xfId="13717"/>
    <cellStyle name="常规 3 2 2 6 2" xfId="13718"/>
    <cellStyle name="常规 2 11 5 2" xfId="13719"/>
    <cellStyle name="常规 3 2 2 6 2 2" xfId="13720"/>
    <cellStyle name="常规 2 11 5 2 2" xfId="13721"/>
    <cellStyle name="千位分隔 2 2 2 2" xfId="13722"/>
    <cellStyle name="常规 3 2 2 6 2 3" xfId="13723"/>
    <cellStyle name="常规 2 11 5 2 3" xfId="13724"/>
    <cellStyle name="千位分隔 2 2 2 3" xfId="13725"/>
    <cellStyle name="常规 2 11 5 2 4" xfId="13726"/>
    <cellStyle name="常规 7 8 2 2" xfId="13727"/>
    <cellStyle name="常规 3 2 2 6 2 4" xfId="13728"/>
    <cellStyle name="千位分隔 2 2 2 4" xfId="13729"/>
    <cellStyle name="常规 2 11 5 2 5" xfId="13730"/>
    <cellStyle name="常规 7 8 2 3" xfId="13731"/>
    <cellStyle name="常规 3 2 2 6 2 5" xfId="13732"/>
    <cellStyle name="常规 3 2 2 6 3" xfId="13733"/>
    <cellStyle name="常规 2 11 5 3" xfId="13734"/>
    <cellStyle name="常规 3 2 2 6 4" xfId="13735"/>
    <cellStyle name="常规 2 11 5 4" xfId="13736"/>
    <cellStyle name="常规 3 2 2 6 5" xfId="13737"/>
    <cellStyle name="常规 2 11 5 5" xfId="13738"/>
    <cellStyle name="常规 3 2 2 7 2" xfId="13739"/>
    <cellStyle name="常规 2 11 6 2" xfId="13740"/>
    <cellStyle name="汇总 2 3 2 2 3 3 3 4" xfId="13741"/>
    <cellStyle name="常规 3 2 2 9" xfId="13742"/>
    <cellStyle name="常规 2 11 8" xfId="13743"/>
    <cellStyle name="常规 2 2 2 6 5" xfId="13744"/>
    <cellStyle name="常规 2 12" xfId="13745"/>
    <cellStyle name="常规 3 2 3 3" xfId="13746"/>
    <cellStyle name="常规 2 2 2 6 5 2" xfId="13747"/>
    <cellStyle name="常规 2 12 2" xfId="13748"/>
    <cellStyle name="常规 3 2 3 3 2" xfId="13749"/>
    <cellStyle name="常规 2 2 2 6 5 2 2" xfId="13750"/>
    <cellStyle name="常规 2 12 2 2" xfId="13751"/>
    <cellStyle name="常规 3 2 3 3 2 2" xfId="13752"/>
    <cellStyle name="常规 2 12 2 2 2" xfId="13753"/>
    <cellStyle name="汇总 2 10 3 2 3" xfId="13754"/>
    <cellStyle name="常规 3 2 3 3 2 2 2" xfId="13755"/>
    <cellStyle name="常规 2 12 2 2 2 2" xfId="13756"/>
    <cellStyle name="常规 2 4 2 3 6" xfId="13757"/>
    <cellStyle name="汇总 2 10 3 2 3 2" xfId="13758"/>
    <cellStyle name="常规 2 12 2 2 2 2 2" xfId="13759"/>
    <cellStyle name="汇总 2 10 3 2 4" xfId="13760"/>
    <cellStyle name="常规 3 2 3 3 2 2 3" xfId="13761"/>
    <cellStyle name="常规 2 12 2 2 2 3" xfId="13762"/>
    <cellStyle name="常规 2 4 2 3 7" xfId="13763"/>
    <cellStyle name="汇总 3 2 5 5 2" xfId="13764"/>
    <cellStyle name="汇总 2 10 3 2 5" xfId="13765"/>
    <cellStyle name="常规 3 2 3 3 2 2 4" xfId="13766"/>
    <cellStyle name="常规 2 12 2 2 2 4" xfId="13767"/>
    <cellStyle name="常规 2 4 2 3 8" xfId="13768"/>
    <cellStyle name="汇总 3 2 5 5 3" xfId="13769"/>
    <cellStyle name="常规 3 2 3 3 2 2 5" xfId="13770"/>
    <cellStyle name="常规 2 12 2 2 2 5" xfId="13771"/>
    <cellStyle name="常规 3 2 3 3 2 3" xfId="13772"/>
    <cellStyle name="常规 2 12 2 2 3" xfId="13773"/>
    <cellStyle name="常规 2 12 2 2 4" xfId="13774"/>
    <cellStyle name="常规 8 5 2 2" xfId="13775"/>
    <cellStyle name="常规 3 2 3 3 2 4" xfId="13776"/>
    <cellStyle name="常规 2 12 2 2 5" xfId="13777"/>
    <cellStyle name="常规 8 5 2 3" xfId="13778"/>
    <cellStyle name="常规 3 2 3 3 2 5" xfId="13779"/>
    <cellStyle name="汇总 2 10 2 9 2" xfId="13780"/>
    <cellStyle name="常规 3 2 3 3 3" xfId="13781"/>
    <cellStyle name="常规 2 12 2 3" xfId="13782"/>
    <cellStyle name="汇总 2 10 4 2 3" xfId="13783"/>
    <cellStyle name="常规 6 5 10 2 4" xfId="13784"/>
    <cellStyle name="常规 2 12 2 3 2 2" xfId="13785"/>
    <cellStyle name="常规 2 4 3 3 6" xfId="13786"/>
    <cellStyle name="常规 2 12 2 3 4" xfId="13787"/>
    <cellStyle name="常规 8 5 3 2" xfId="13788"/>
    <cellStyle name="常规 3 2 3 3 3 4" xfId="13789"/>
    <cellStyle name="常规 2 12 2 3 5" xfId="13790"/>
    <cellStyle name="常规 8 5 3 3" xfId="13791"/>
    <cellStyle name="常规 2 2 3 2 2" xfId="13792"/>
    <cellStyle name="常规 3 2 3 3 3 5" xfId="13793"/>
    <cellStyle name="汇总 2 10 2 9 3" xfId="13794"/>
    <cellStyle name="常规 3 2 3 3 4" xfId="13795"/>
    <cellStyle name="常规 2 12 2 4" xfId="13796"/>
    <cellStyle name="汇总 2 10 2 9 4" xfId="13797"/>
    <cellStyle name="常规 3 2 3 3 5" xfId="13798"/>
    <cellStyle name="常规 2 12 2 5" xfId="13799"/>
    <cellStyle name="常规 3 2 3 3 6" xfId="13800"/>
    <cellStyle name="常规 2 12 2 6" xfId="13801"/>
    <cellStyle name="强调文字颜色 1 2 4 2" xfId="13802"/>
    <cellStyle name="常规 3 2 3 4 2 2 2" xfId="13803"/>
    <cellStyle name="常规 2 12 3 2 2 2" xfId="13804"/>
    <cellStyle name="常规 2 5 2 3 6" xfId="13805"/>
    <cellStyle name="常规 3 3 6" xfId="13806"/>
    <cellStyle name="计算 2 2 2 2 5 4 3" xfId="13807"/>
    <cellStyle name="常规 2 12 3 2 2 2 2" xfId="13808"/>
    <cellStyle name="强调文字颜色 1 2 4 3" xfId="13809"/>
    <cellStyle name="常规 3 2 3 4 2 2 3" xfId="13810"/>
    <cellStyle name="常规 2 12 3 2 2 3" xfId="13811"/>
    <cellStyle name="常规 2 5 2 3 7" xfId="13812"/>
    <cellStyle name="强调文字颜色 1 2 4 4" xfId="13813"/>
    <cellStyle name="常规 3 2 3 4 2 2 4" xfId="13814"/>
    <cellStyle name="常规 2 12 3 2 2 4" xfId="13815"/>
    <cellStyle name="常规 2 5 2 3 8" xfId="13816"/>
    <cellStyle name="常规 3 2 3 4 2 2 5" xfId="13817"/>
    <cellStyle name="常规 2 12 3 2 2 5" xfId="13818"/>
    <cellStyle name="常规 2 12 3 3 2 2" xfId="13819"/>
    <cellStyle name="常规 2 5 3 3 6" xfId="13820"/>
    <cellStyle name="强调文字颜色 1 3 5" xfId="13821"/>
    <cellStyle name="常规 3 2 3 4 3 3" xfId="13822"/>
    <cellStyle name="常规 2 12 3 3 3" xfId="13823"/>
    <cellStyle name="强调文字颜色 1 3 6" xfId="13824"/>
    <cellStyle name="常规 2 12 3 3 4" xfId="13825"/>
    <cellStyle name="常规 8 6 3 2" xfId="13826"/>
    <cellStyle name="常规 3 2 3 4 3 4" xfId="13827"/>
    <cellStyle name="常规 2 12 3 3 5" xfId="13828"/>
    <cellStyle name="常规 8 6 3 3" xfId="13829"/>
    <cellStyle name="常规 2 2 4 2 2" xfId="13830"/>
    <cellStyle name="常规 3 2 3 4 3 5" xfId="13831"/>
    <cellStyle name="强调文字颜色 2 2 4" xfId="13832"/>
    <cellStyle name="常规 3 2 3 5 2 2" xfId="13833"/>
    <cellStyle name="常规 2 12 4 2 2" xfId="13834"/>
    <cellStyle name="强调文字颜色 2 2 4 4" xfId="13835"/>
    <cellStyle name="常规 2 12 4 2 2 4" xfId="13836"/>
    <cellStyle name="常规 2 6 2 3 8" xfId="13837"/>
    <cellStyle name="常规 2 12 4 2 2 5" xfId="13838"/>
    <cellStyle name="强调文字颜色 2 2 5" xfId="13839"/>
    <cellStyle name="常规 3 2 3 5 2 3" xfId="13840"/>
    <cellStyle name="常规 2 12 4 2 3" xfId="13841"/>
    <cellStyle name="强调文字颜色 2 2 6" xfId="13842"/>
    <cellStyle name="常规 2 12 4 2 4" xfId="13843"/>
    <cellStyle name="常规 8 7 2 2" xfId="13844"/>
    <cellStyle name="常规 3 2 3 5 2 4" xfId="13845"/>
    <cellStyle name="强调文字颜色 2 2 7" xfId="13846"/>
    <cellStyle name="常规 2 12 4 2 5" xfId="13847"/>
    <cellStyle name="常规 8 7 2 3" xfId="13848"/>
    <cellStyle name="常规 3 2 3 5 2 5" xfId="13849"/>
    <cellStyle name="常规 3 2 3 5 3" xfId="13850"/>
    <cellStyle name="常规 2 12 4 3" xfId="13851"/>
    <cellStyle name="强调文字颜色 2 3 4" xfId="13852"/>
    <cellStyle name="常规 2 12 4 3 2" xfId="13853"/>
    <cellStyle name="强调文字颜色 2 3 4 2" xfId="13854"/>
    <cellStyle name="常规 2 12 4 3 2 2" xfId="13855"/>
    <cellStyle name="常规 2 6 3 3 6" xfId="13856"/>
    <cellStyle name="常规 2 2 3 2 2 2 2 5" xfId="13857"/>
    <cellStyle name="强调文字颜色 2 3 5" xfId="13858"/>
    <cellStyle name="常规 2 12 4 3 3" xfId="13859"/>
    <cellStyle name="强调文字颜色 2 3 6" xfId="13860"/>
    <cellStyle name="常规 2 12 4 3 4" xfId="13861"/>
    <cellStyle name="常规 8 7 3 2" xfId="13862"/>
    <cellStyle name="常规 2 2 5 2 2" xfId="13863"/>
    <cellStyle name="常规 2 12 4 3 5" xfId="13864"/>
    <cellStyle name="常规 3 2 3 5 4" xfId="13865"/>
    <cellStyle name="常规 2 12 4 4" xfId="13866"/>
    <cellStyle name="常规 3 2 3 5 5" xfId="13867"/>
    <cellStyle name="常规 2 12 4 5" xfId="13868"/>
    <cellStyle name="常规 9 3 3 2 2" xfId="13869"/>
    <cellStyle name="常规 2 12 4 6" xfId="13870"/>
    <cellStyle name="常规 3 2 3 6 2" xfId="13871"/>
    <cellStyle name="常规 2 12 5 2" xfId="13872"/>
    <cellStyle name="强调文字颜色 3 2 4" xfId="13873"/>
    <cellStyle name="常规 2 12 5 2 2" xfId="13874"/>
    <cellStyle name="强调文字颜色 3 2 5" xfId="13875"/>
    <cellStyle name="常规 2 12 5 2 3" xfId="13876"/>
    <cellStyle name="强调文字颜色 3 2 6" xfId="13877"/>
    <cellStyle name="常规 2 12 5 2 4" xfId="13878"/>
    <cellStyle name="强调文字颜色 3 2 7" xfId="13879"/>
    <cellStyle name="常规 2 12 5 2 5" xfId="13880"/>
    <cellStyle name="常规 3 2 3 6 3" xfId="13881"/>
    <cellStyle name="常规 2 12 5 3" xfId="13882"/>
    <cellStyle name="常规 3 2 3 6 4" xfId="13883"/>
    <cellStyle name="常规 2 12 5 4" xfId="13884"/>
    <cellStyle name="常规 3 2 3 6 5" xfId="13885"/>
    <cellStyle name="常规 2 12 5 5" xfId="13886"/>
    <cellStyle name="常规 2 12 6 2" xfId="13887"/>
    <cellStyle name="常规 2 12 6 3" xfId="13888"/>
    <cellStyle name="常规 2 12 6 4" xfId="13889"/>
    <cellStyle name="常规 2 12 6 5" xfId="13890"/>
    <cellStyle name="常规 2 13" xfId="13891"/>
    <cellStyle name="计算 3 5 2" xfId="13892"/>
    <cellStyle name="常规 2 2 2 6 6" xfId="13893"/>
    <cellStyle name="常规 8 3 2 3 2" xfId="13894"/>
    <cellStyle name="常规 3 2 4 3" xfId="13895"/>
    <cellStyle name="常规 2 13 2" xfId="13896"/>
    <cellStyle name="常规 3 2 4 3 2" xfId="13897"/>
    <cellStyle name="常规 2 13 2 2" xfId="13898"/>
    <cellStyle name="常规 3 2 4 3 3" xfId="13899"/>
    <cellStyle name="常规 2 13 2 3" xfId="13900"/>
    <cellStyle name="常规 3 2 4 3 4" xfId="13901"/>
    <cellStyle name="常规 6 13 2" xfId="13902"/>
    <cellStyle name="常规 2 13 2 4" xfId="13903"/>
    <cellStyle name="常规 3 2 4 4" xfId="13904"/>
    <cellStyle name="常规 2 13 3" xfId="13905"/>
    <cellStyle name="常规 3 2 4 4 2" xfId="13906"/>
    <cellStyle name="常规 2 13 3 2" xfId="13907"/>
    <cellStyle name="常规 3 2 4 4 3" xfId="13908"/>
    <cellStyle name="常规 2 13 3 3" xfId="13909"/>
    <cellStyle name="常规 2 13 3 3 2" xfId="13910"/>
    <cellStyle name="常规 3 2 4 4 4" xfId="13911"/>
    <cellStyle name="常规 6 14 2" xfId="13912"/>
    <cellStyle name="常规 2 13 3 4" xfId="13913"/>
    <cellStyle name="常规 3 2 4 5" xfId="13914"/>
    <cellStyle name="常规 2 13 4" xfId="13915"/>
    <cellStyle name="常规 9 2 3 2 2 2 4" xfId="13916"/>
    <cellStyle name="常规 3 2 4 5 2" xfId="13917"/>
    <cellStyle name="常规 2 13 4 2" xfId="13918"/>
    <cellStyle name="计算 3 2 2 7 4" xfId="13919"/>
    <cellStyle name="常规 2 13 4 2 2" xfId="13920"/>
    <cellStyle name="计算 3 2 2 7 5" xfId="13921"/>
    <cellStyle name="常规 2 13 4 2 3" xfId="13922"/>
    <cellStyle name="常规 2 13 4 2 4" xfId="13923"/>
    <cellStyle name="常规 9 7 2 2" xfId="13924"/>
    <cellStyle name="常规 2 13 4 2 5" xfId="13925"/>
    <cellStyle name="常规 9 7 2 3" xfId="13926"/>
    <cellStyle name="常规 9 2 3 2 2 2 5" xfId="13927"/>
    <cellStyle name="常规 3 2 4 5 3" xfId="13928"/>
    <cellStyle name="常规 2 13 4 3" xfId="13929"/>
    <cellStyle name="常规 3 2 4 5 4" xfId="13930"/>
    <cellStyle name="常规 6 15 2" xfId="13931"/>
    <cellStyle name="常规 2 13 4 4" xfId="13932"/>
    <cellStyle name="常规 3 2 4 5 5" xfId="13933"/>
    <cellStyle name="常规 6 15 3" xfId="13934"/>
    <cellStyle name="常规 2 13 4 5" xfId="13935"/>
    <cellStyle name="常规 3 2 4 6" xfId="13936"/>
    <cellStyle name="常规 2 13 5" xfId="13937"/>
    <cellStyle name="常规 2 13 5 2" xfId="13938"/>
    <cellStyle name="常规 2 13 5 3" xfId="13939"/>
    <cellStyle name="常规 6 16 2" xfId="13940"/>
    <cellStyle name="常规 2 13 5 4" xfId="13941"/>
    <cellStyle name="常规 6 16 3" xfId="13942"/>
    <cellStyle name="常规 2 13 5 5" xfId="13943"/>
    <cellStyle name="常规 3 2 4 7" xfId="13944"/>
    <cellStyle name="常规 2 13 6" xfId="13945"/>
    <cellStyle name="常规 2 2 2 6 7" xfId="13946"/>
    <cellStyle name="常规 8 3 2 3 3" xfId="13947"/>
    <cellStyle name="常规 2 14" xfId="13948"/>
    <cellStyle name="常规 3 2 5 3" xfId="13949"/>
    <cellStyle name="注释 4 4 12" xfId="13950"/>
    <cellStyle name="常规 2 14 2" xfId="13951"/>
    <cellStyle name="常规 3 2 5 3 2" xfId="13952"/>
    <cellStyle name="常规 2 14 2 2" xfId="13953"/>
    <cellStyle name="常规 3 2 5 3 3" xfId="13954"/>
    <cellStyle name="常规 2 14 2 3" xfId="13955"/>
    <cellStyle name="常规 3 2 5 3 3 2" xfId="13956"/>
    <cellStyle name="常规 2 14 2 3 2" xfId="13957"/>
    <cellStyle name="常规 3 2 5 3 4" xfId="13958"/>
    <cellStyle name="常规 2 2 3 2 6 2" xfId="13959"/>
    <cellStyle name="常规 2 14 2 4" xfId="13960"/>
    <cellStyle name="常规 3 2 5 4" xfId="13961"/>
    <cellStyle name="注释 4 4 13" xfId="13962"/>
    <cellStyle name="常规 2 14 3" xfId="13963"/>
    <cellStyle name="常规 3 2 5 4 2" xfId="13964"/>
    <cellStyle name="常规 2 14 3 2" xfId="13965"/>
    <cellStyle name="常规 3 2 5 4 3" xfId="13966"/>
    <cellStyle name="常规 2 14 3 3" xfId="13967"/>
    <cellStyle name="常规 2 14 3 3 2" xfId="13968"/>
    <cellStyle name="常规 3 2 5 4 4" xfId="13969"/>
    <cellStyle name="常规 2 2 3 2 7 2" xfId="13970"/>
    <cellStyle name="常规 2 14 3 4" xfId="13971"/>
    <cellStyle name="常规 3 2 5 5" xfId="13972"/>
    <cellStyle name="常规 2 14 4" xfId="13973"/>
    <cellStyle name="常规 3 2 5 5 2" xfId="13974"/>
    <cellStyle name="常规 9 4 3 2 2 5" xfId="13975"/>
    <cellStyle name="常规 2 14 4 2" xfId="13976"/>
    <cellStyle name="常规 2 14 4 2 2" xfId="13977"/>
    <cellStyle name="常规 2 14 4 2 3" xfId="13978"/>
    <cellStyle name="常规 3 2 5 5 3" xfId="13979"/>
    <cellStyle name="常规 2 14 4 3" xfId="13980"/>
    <cellStyle name="常规 3 2 5 5 4" xfId="13981"/>
    <cellStyle name="常规 2 2 3 2 8 2" xfId="13982"/>
    <cellStyle name="常规 2 14 4 4" xfId="13983"/>
    <cellStyle name="汇总 2 2 4 2" xfId="13984"/>
    <cellStyle name="常规 3 2 5 5 5" xfId="13985"/>
    <cellStyle name="常规 2 2 3 2 8 3" xfId="13986"/>
    <cellStyle name="常规 2 14 4 5" xfId="13987"/>
    <cellStyle name="常规 3 2 5 6" xfId="13988"/>
    <cellStyle name="常规 2 14 5" xfId="13989"/>
    <cellStyle name="常规 2 14 5 2" xfId="13990"/>
    <cellStyle name="常规 2 14 5 3" xfId="13991"/>
    <cellStyle name="常规 2 2 3 2 9 2" xfId="13992"/>
    <cellStyle name="常规 2 14 5 4" xfId="13993"/>
    <cellStyle name="常规 2 2 3 2 9 3" xfId="13994"/>
    <cellStyle name="常规 2 14 5 5" xfId="13995"/>
    <cellStyle name="常规 3 2 5 7" xfId="13996"/>
    <cellStyle name="常规 2 14 6" xfId="13997"/>
    <cellStyle name="常规 2 14 8" xfId="13998"/>
    <cellStyle name="常规 2 2 2 6 8" xfId="13999"/>
    <cellStyle name="常规 8 3 2 3 4" xfId="14000"/>
    <cellStyle name="常规 2 15" xfId="14001"/>
    <cellStyle name="常规 2 20" xfId="14002"/>
    <cellStyle name="常规 3 2 6 3" xfId="14003"/>
    <cellStyle name="常规 2 15 2" xfId="14004"/>
    <cellStyle name="常规 3 2 6 3 2" xfId="14005"/>
    <cellStyle name="常规 2 15 2 2" xfId="14006"/>
    <cellStyle name="常规 2 15 2 2 2" xfId="14007"/>
    <cellStyle name="常规 2 15 2 2 3" xfId="14008"/>
    <cellStyle name="常规 9 2 2 5 2" xfId="14009"/>
    <cellStyle name="常规 2 15 2 2 4" xfId="14010"/>
    <cellStyle name="常规 9 2 2 5 3" xfId="14011"/>
    <cellStyle name="常规 2 15 2 2 5" xfId="14012"/>
    <cellStyle name="常规 3 2 6 3 3" xfId="14013"/>
    <cellStyle name="常规 2 15 2 3" xfId="14014"/>
    <cellStyle name="常规 3 2 6 3 4" xfId="14015"/>
    <cellStyle name="计算 4 2 2 2" xfId="14016"/>
    <cellStyle name="常规 2 15 2 4" xfId="14017"/>
    <cellStyle name="常规 3 2 6 3 5" xfId="14018"/>
    <cellStyle name="计算 4 2 2 3" xfId="14019"/>
    <cellStyle name="汇总 2 3 2 2" xfId="14020"/>
    <cellStyle name="常规 2 15 2 5" xfId="14021"/>
    <cellStyle name="常规 3 2 6 4" xfId="14022"/>
    <cellStyle name="常规 2 15 3" xfId="14023"/>
    <cellStyle name="常规 2 15 3 2" xfId="14024"/>
    <cellStyle name="常规 2 15 3 3" xfId="14025"/>
    <cellStyle name="计算 4 2 3 2" xfId="14026"/>
    <cellStyle name="常规 2 15 3 4" xfId="14027"/>
    <cellStyle name="计算 4 2 3 3" xfId="14028"/>
    <cellStyle name="常规 2 15 3 5" xfId="14029"/>
    <cellStyle name="常规 2 15 4" xfId="14030"/>
    <cellStyle name="常规 3 3 2 2 2 2 2" xfId="14031"/>
    <cellStyle name="常规 9 2 9 2 2" xfId="14032"/>
    <cellStyle name="常规 3 2 6 5" xfId="14033"/>
    <cellStyle name="常规 2 15 5" xfId="14034"/>
    <cellStyle name="常规 3 3 2 2 2 2 3" xfId="14035"/>
    <cellStyle name="常规 9 2 9 2 3" xfId="14036"/>
    <cellStyle name="常规 3 2 6 6" xfId="14037"/>
    <cellStyle name="常规 2 15 6" xfId="14038"/>
    <cellStyle name="常规 3 3 2 2 2 2 4" xfId="14039"/>
    <cellStyle name="常规 9 2 9 2 4" xfId="14040"/>
    <cellStyle name="常规 8 3 2 3 5" xfId="14041"/>
    <cellStyle name="常规 2 16" xfId="14042"/>
    <cellStyle name="常规 2 21" xfId="14043"/>
    <cellStyle name="注释 2 3 4 3 4 3 2 4" xfId="14044"/>
    <cellStyle name="常规 4 7 5 2 2 3" xfId="14045"/>
    <cellStyle name="常规 3 2 7 3" xfId="14046"/>
    <cellStyle name="常规 2 16 2" xfId="14047"/>
    <cellStyle name="常规 3 2 7 3 2" xfId="14048"/>
    <cellStyle name="常规 2 16 2 2" xfId="14049"/>
    <cellStyle name="常规 3 2 2 8 4" xfId="14050"/>
    <cellStyle name="常规 2 16 2 2 2" xfId="14051"/>
    <cellStyle name="常规 3 2 2 8 5" xfId="14052"/>
    <cellStyle name="常规 2 16 2 2 3" xfId="14053"/>
    <cellStyle name="常规 3 2 2 8 6" xfId="14054"/>
    <cellStyle name="常规 9 3 2 5 2" xfId="14055"/>
    <cellStyle name="常规 2 16 2 2 4" xfId="14056"/>
    <cellStyle name="常规 9 3 2 5 3" xfId="14057"/>
    <cellStyle name="常规 2 16 2 2 5" xfId="14058"/>
    <cellStyle name="常规 3 2 7 3 3" xfId="14059"/>
    <cellStyle name="常规 2 16 2 3" xfId="14060"/>
    <cellStyle name="常规 3 2 7 3 4" xfId="14061"/>
    <cellStyle name="常规 2 16 2 4" xfId="14062"/>
    <cellStyle name="汇总 2 4 2 2" xfId="14063"/>
    <cellStyle name="常规 3 2 7 3 5" xfId="14064"/>
    <cellStyle name="常规 2 16 2 5" xfId="14065"/>
    <cellStyle name="常规 4 7 5 2 2 4" xfId="14066"/>
    <cellStyle name="常规 3 2 7 4" xfId="14067"/>
    <cellStyle name="常规 2 16 3" xfId="14068"/>
    <cellStyle name="常规 2 16 3 2" xfId="14069"/>
    <cellStyle name="常规 2 16 3 3" xfId="14070"/>
    <cellStyle name="计算 4 3 3 2" xfId="14071"/>
    <cellStyle name="常规 2 16 3 4" xfId="14072"/>
    <cellStyle name="常规 2 16 3 5" xfId="14073"/>
    <cellStyle name="输出 2 4 2 8 2 2" xfId="14074"/>
    <cellStyle name="常规 4 7 5 2 2 5" xfId="14075"/>
    <cellStyle name="常规 2 16 4" xfId="14076"/>
    <cellStyle name="常规 3 3 2 2 2 3 2" xfId="14077"/>
    <cellStyle name="常规 3 2 7 5" xfId="14078"/>
    <cellStyle name="输出 2 4 2 8 2 3" xfId="14079"/>
    <cellStyle name="常规 2 16 5" xfId="14080"/>
    <cellStyle name="常规 3 3 2 2 2 3 3" xfId="14081"/>
    <cellStyle name="计算 2 10 2 2 3 2 2" xfId="14082"/>
    <cellStyle name="常规 3 2 7 6" xfId="14083"/>
    <cellStyle name="常规 2 2 7 2 2 2 2" xfId="14084"/>
    <cellStyle name="输出 2 4 2 8 2 4" xfId="14085"/>
    <cellStyle name="常规 2 16 6" xfId="14086"/>
    <cellStyle name="常规 3 3 2 2 2 3 4" xfId="14087"/>
    <cellStyle name="计算 2 10 2 2 3 2 3" xfId="14088"/>
    <cellStyle name="常规 2 17" xfId="14089"/>
    <cellStyle name="常规 2 22" xfId="14090"/>
    <cellStyle name="常规 3 2 8 3" xfId="14091"/>
    <cellStyle name="常规 2 17 2" xfId="14092"/>
    <cellStyle name="常规 3 2 8 4" xfId="14093"/>
    <cellStyle name="常规 2 17 3" xfId="14094"/>
    <cellStyle name="常规 2 2 11 2 2 5" xfId="14095"/>
    <cellStyle name="常规 2 17 3 2" xfId="14096"/>
    <cellStyle name="常规 3 2 8 5" xfId="14097"/>
    <cellStyle name="常规 2 17 4" xfId="14098"/>
    <cellStyle name="常规 2 18" xfId="14099"/>
    <cellStyle name="常规 2 23" xfId="14100"/>
    <cellStyle name="常规 3 2 9 3" xfId="14101"/>
    <cellStyle name="常规 2 18 2" xfId="14102"/>
    <cellStyle name="常规 3 2 9 4" xfId="14103"/>
    <cellStyle name="常规 2 18 3" xfId="14104"/>
    <cellStyle name="常规 3 2 9 5" xfId="14105"/>
    <cellStyle name="常规 2 18 4" xfId="14106"/>
    <cellStyle name="常规 2 19" xfId="14107"/>
    <cellStyle name="常规 2 24" xfId="14108"/>
    <cellStyle name="常规 2 19 2 2" xfId="14109"/>
    <cellStyle name="常规 2 24 2 2" xfId="14110"/>
    <cellStyle name="常规 3 5 2 8 4" xfId="14111"/>
    <cellStyle name="常规 2 19 2 2 2" xfId="14112"/>
    <cellStyle name="常规 3 5 2 8 5" xfId="14113"/>
    <cellStyle name="常规 2 19 2 2 3" xfId="14114"/>
    <cellStyle name="常规 3 5 2 8 6" xfId="14115"/>
    <cellStyle name="常规 2 19 2 2 4" xfId="14116"/>
    <cellStyle name="常规 2 19 3" xfId="14117"/>
    <cellStyle name="常规 2 24 3" xfId="14118"/>
    <cellStyle name="常规 2 19 3 2" xfId="14119"/>
    <cellStyle name="常规 4 3 5 3" xfId="14120"/>
    <cellStyle name="常规 2 19 3 4" xfId="14121"/>
    <cellStyle name="计算 2 10 10" xfId="14122"/>
    <cellStyle name="汇总 2 7 3 2" xfId="14123"/>
    <cellStyle name="常规 4 3 5 4" xfId="14124"/>
    <cellStyle name="常规 2 19 3 5" xfId="14125"/>
    <cellStyle name="常规 2 19 4" xfId="14126"/>
    <cellStyle name="注释 2 3 4 3 5 4 2" xfId="14127"/>
    <cellStyle name="常规 2 19 5" xfId="14128"/>
    <cellStyle name="注释 2 3 4 3 5 4 3" xfId="14129"/>
    <cellStyle name="常规 2 19 6" xfId="14130"/>
    <cellStyle name="常规 2 2 10" xfId="14131"/>
    <cellStyle name="常规 2 2 10 2" xfId="14132"/>
    <cellStyle name="警告文本 4 2 4" xfId="14133"/>
    <cellStyle name="常规 3 3 2 8 5" xfId="14134"/>
    <cellStyle name="常规 2 2 10 2 2" xfId="14135"/>
    <cellStyle name="常规 2 2 10 2 2 2 2" xfId="14136"/>
    <cellStyle name="常规 2 3 3 5 4" xfId="14137"/>
    <cellStyle name="常规 2 2 10 2 2 5" xfId="14138"/>
    <cellStyle name="警告文本 4 2 5" xfId="14139"/>
    <cellStyle name="常规 3 3 2 8 6" xfId="14140"/>
    <cellStyle name="常规 2 2 10 2 3" xfId="14141"/>
    <cellStyle name="常规 2 2 10 2 4" xfId="14142"/>
    <cellStyle name="常规 2 2 10 2 5" xfId="14143"/>
    <cellStyle name="常规 2 2 10 3" xfId="14144"/>
    <cellStyle name="输出 4 2 6 2 3" xfId="14145"/>
    <cellStyle name="警告文本 4 3 4" xfId="14146"/>
    <cellStyle name="常规 3 3 2 9 5" xfId="14147"/>
    <cellStyle name="常规 2 2 10 3 2" xfId="14148"/>
    <cellStyle name="常规 6 5 10 4" xfId="14149"/>
    <cellStyle name="输出 4 2 6 2 3 2" xfId="14150"/>
    <cellStyle name="常规 2 2 10 3 2 2" xfId="14151"/>
    <cellStyle name="输出 4 2 6 2 4" xfId="14152"/>
    <cellStyle name="好 2 7 3 2" xfId="14153"/>
    <cellStyle name="常规 2 2 10 3 3" xfId="14154"/>
    <cellStyle name="输出 4 2 6 2 5" xfId="14155"/>
    <cellStyle name="常规 2 7 3 2 2" xfId="14156"/>
    <cellStyle name="常规 2 2 10 3 4" xfId="14157"/>
    <cellStyle name="输出 4 2 6 2 6" xfId="14158"/>
    <cellStyle name="常规 2 7 3 2 3" xfId="14159"/>
    <cellStyle name="常规 2 2 10 3 5" xfId="14160"/>
    <cellStyle name="常规 2 2 10 4" xfId="14161"/>
    <cellStyle name="常规 2 2 10 5" xfId="14162"/>
    <cellStyle name="计算 4 2 2 2 3 2" xfId="14163"/>
    <cellStyle name="常规 2 2 10 6" xfId="14164"/>
    <cellStyle name="常规 2 2 11" xfId="14165"/>
    <cellStyle name="输出 4 2 10" xfId="14166"/>
    <cellStyle name="常规 2 2 11 2" xfId="14167"/>
    <cellStyle name="常规 2 2 11 2 2 4" xfId="14168"/>
    <cellStyle name="输出 4 2 11" xfId="14169"/>
    <cellStyle name="常规 2 2 11 3" xfId="14170"/>
    <cellStyle name="常规 2 2 11 3 2 2" xfId="14171"/>
    <cellStyle name="常规 2 7 4 2 2" xfId="14172"/>
    <cellStyle name="常规 2 2 11 3 4" xfId="14173"/>
    <cellStyle name="常规 2 7 4 2 3" xfId="14174"/>
    <cellStyle name="常规 2 2 2 11 2 2 2" xfId="14175"/>
    <cellStyle name="常规 2 2 11 3 5" xfId="14176"/>
    <cellStyle name="输出 4 2 12" xfId="14177"/>
    <cellStyle name="常规 2 2 11 4" xfId="14178"/>
    <cellStyle name="常规 2 2 11 5" xfId="14179"/>
    <cellStyle name="计算 4 2 2 2 4 2" xfId="14180"/>
    <cellStyle name="常规 2 2 11 6" xfId="14181"/>
    <cellStyle name="常规 2 2 12" xfId="14182"/>
    <cellStyle name="常规 2 2 12 2" xfId="14183"/>
    <cellStyle name="常规 2 2 12 2 2 2" xfId="14184"/>
    <cellStyle name="常规 6 3 2 2 3 2" xfId="14185"/>
    <cellStyle name="常规 2 2 12 2 2 3" xfId="14186"/>
    <cellStyle name="常规 6 3 2 2 3 3" xfId="14187"/>
    <cellStyle name="常规 2 2 12 2 2 4" xfId="14188"/>
    <cellStyle name="常规 6 3 2 2 3 4" xfId="14189"/>
    <cellStyle name="常规 2 2 12 2 2 5" xfId="14190"/>
    <cellStyle name="常规 2 2 12 2 3" xfId="14191"/>
    <cellStyle name="常规 6 2 2 2 3 2 2 5" xfId="14192"/>
    <cellStyle name="常规 2 2 12 2 4" xfId="14193"/>
    <cellStyle name="常规 2 2 12 2 5" xfId="14194"/>
    <cellStyle name="常规 2 2 12 3" xfId="14195"/>
    <cellStyle name="输出 4 2 8 2 6" xfId="14196"/>
    <cellStyle name="常规 2 7 5 2 3" xfId="14197"/>
    <cellStyle name="常规 2 2 12 3 5" xfId="14198"/>
    <cellStyle name="常规 2 2 12 4" xfId="14199"/>
    <cellStyle name="常规 2 2 12 5" xfId="14200"/>
    <cellStyle name="常规 2 5 3 3 2 2" xfId="14201"/>
    <cellStyle name="计算 4 2 2 2 5 2" xfId="14202"/>
    <cellStyle name="常规 2 2 12 6" xfId="14203"/>
    <cellStyle name="常规 2 2 13" xfId="14204"/>
    <cellStyle name="汇总 3 2 7" xfId="14205"/>
    <cellStyle name="常规 2 2 13 2" xfId="14206"/>
    <cellStyle name="汇总 3 2 8" xfId="14207"/>
    <cellStyle name="常规 2 2 13 3" xfId="14208"/>
    <cellStyle name="输出 4 2 9 2 3" xfId="14209"/>
    <cellStyle name="汇总 3 2 8 2" xfId="14210"/>
    <cellStyle name="常规 2 2 13 3 2" xfId="14211"/>
    <cellStyle name="汇总 3 2 9" xfId="14212"/>
    <cellStyle name="常规 2 2 13 4" xfId="14213"/>
    <cellStyle name="常规 2 2 14" xfId="14214"/>
    <cellStyle name="常规 2 2 14 3 2" xfId="14215"/>
    <cellStyle name="常规 2 2 15" xfId="14216"/>
    <cellStyle name="常规 2 2 20" xfId="14217"/>
    <cellStyle name="常规 2 2 15 2" xfId="14218"/>
    <cellStyle name="常规 2 2 15 2 2" xfId="14219"/>
    <cellStyle name="常规 2 2 15 2 2 2" xfId="14220"/>
    <cellStyle name="常规 2 2 15 2 2 3" xfId="14221"/>
    <cellStyle name="汇总 2 10 2 5 4 2" xfId="14222"/>
    <cellStyle name="常规 2 2 15 2 2 4" xfId="14223"/>
    <cellStyle name="汇总 2 10 2 5 4 3" xfId="14224"/>
    <cellStyle name="常规 2 2 15 2 2 5" xfId="14225"/>
    <cellStyle name="常规 2 2 15 2 3" xfId="14226"/>
    <cellStyle name="常规 2 2 15 2 4" xfId="14227"/>
    <cellStyle name="汇总 4 2 2 3 3 3 2" xfId="14228"/>
    <cellStyle name="常规 2 2 15 2 5" xfId="14229"/>
    <cellStyle name="常规 2 2 15 3" xfId="14230"/>
    <cellStyle name="常规 2 2 15 3 2" xfId="14231"/>
    <cellStyle name="常规 2 2 15 3 3" xfId="14232"/>
    <cellStyle name="常规 2 7 8 2 2" xfId="14233"/>
    <cellStyle name="常规 2 2 15 3 4" xfId="14234"/>
    <cellStyle name="汇总 4 2 2 3 3 4 2" xfId="14235"/>
    <cellStyle name="常规 2 7 8 2 3" xfId="14236"/>
    <cellStyle name="常规 2 2 15 3 5" xfId="14237"/>
    <cellStyle name="常规 6 2 6 2 2" xfId="14238"/>
    <cellStyle name="常规 2 2 15 4" xfId="14239"/>
    <cellStyle name="常规 6 2 6 2 3" xfId="14240"/>
    <cellStyle name="常规 2 2 15 5" xfId="14241"/>
    <cellStyle name="常规 6 2 6 2 4" xfId="14242"/>
    <cellStyle name="常规 2 2 15 6" xfId="14243"/>
    <cellStyle name="常规 2 2 16" xfId="14244"/>
    <cellStyle name="常规 2 2 21" xfId="14245"/>
    <cellStyle name="常规 2 2 16 2" xfId="14246"/>
    <cellStyle name="常规 2 2 16 2 2" xfId="14247"/>
    <cellStyle name="常规 2 2 16 2 2 2" xfId="14248"/>
    <cellStyle name="常规 2 2 16 2 3" xfId="14249"/>
    <cellStyle name="计算 2 10 2 4 2 4 2" xfId="14250"/>
    <cellStyle name="常规 2 2 16 2 4" xfId="14251"/>
    <cellStyle name="计算 2 10 2 4 2 4 3" xfId="14252"/>
    <cellStyle name="常规 2 2 16 2 5" xfId="14253"/>
    <cellStyle name="常规 2 2 16 3" xfId="14254"/>
    <cellStyle name="千分位 2 3 3 2 2 2" xfId="14255"/>
    <cellStyle name="常规 2 2 17" xfId="14256"/>
    <cellStyle name="计算 3 2 4 6 2" xfId="14257"/>
    <cellStyle name="常规 2 2 18" xfId="14258"/>
    <cellStyle name="常规 7 5 7 2 2 4" xfId="14259"/>
    <cellStyle name="常规 2 2 18 2" xfId="14260"/>
    <cellStyle name="常规 2 5 10 2 3" xfId="14261"/>
    <cellStyle name="常规 2 2 18 2 2" xfId="14262"/>
    <cellStyle name="常规 7 5 7 2 2 5" xfId="14263"/>
    <cellStyle name="常规 2 2 18 3" xfId="14264"/>
    <cellStyle name="计算 3 2 4 6 3" xfId="14265"/>
    <cellStyle name="常规 2 2 19" xfId="14266"/>
    <cellStyle name="计算 2 2 2 4 6 3" xfId="14267"/>
    <cellStyle name="常规 2 2 2 10" xfId="14268"/>
    <cellStyle name="常规 6 3 7 2 3" xfId="14269"/>
    <cellStyle name="常规 2 2 2 10 2" xfId="14270"/>
    <cellStyle name="常规 2 2 2 10 2 2" xfId="14271"/>
    <cellStyle name="常规 2 6 4 2 3" xfId="14272"/>
    <cellStyle name="常规 2 2 2 10 2 2 2" xfId="14273"/>
    <cellStyle name="常规 2 6 4 2 4" xfId="14274"/>
    <cellStyle name="常规 2 2 2 10 2 2 3" xfId="14275"/>
    <cellStyle name="常规 2 9 2 2 2 2" xfId="14276"/>
    <cellStyle name="常规 2 6 4 2 5" xfId="14277"/>
    <cellStyle name="常规 2 2 2 10 2 2 4" xfId="14278"/>
    <cellStyle name="常规 2 9 2 2 2 3" xfId="14279"/>
    <cellStyle name="强调文字颜色 2 4 3 2" xfId="14280"/>
    <cellStyle name="常规 2 6 4 2 6" xfId="14281"/>
    <cellStyle name="常规 2 2 2 10 2 2 5" xfId="14282"/>
    <cellStyle name="常规 2 2 3 2 2 3 2" xfId="14283"/>
    <cellStyle name="常规 2 2 2 10 2 3" xfId="14284"/>
    <cellStyle name="常规 2 2 3 2 2 3 3" xfId="14285"/>
    <cellStyle name="常规 2 2 2 10 2 4" xfId="14286"/>
    <cellStyle name="常规 2 2 3 2 2 3 4" xfId="14287"/>
    <cellStyle name="常规 2 2 2 10 2 5" xfId="14288"/>
    <cellStyle name="常规 6 3 7 2 4" xfId="14289"/>
    <cellStyle name="常规 2 2 2 10 3" xfId="14290"/>
    <cellStyle name="常规 2 2 2 10 3 2" xfId="14291"/>
    <cellStyle name="常规 2 2 2 10 3 3" xfId="14292"/>
    <cellStyle name="常规 2 2 2 10 3 4" xfId="14293"/>
    <cellStyle name="常规 3 3 4 3 2 2 2" xfId="14294"/>
    <cellStyle name="常规 2 2 2 10 3 5" xfId="14295"/>
    <cellStyle name="常规 6 3 7 2 5" xfId="14296"/>
    <cellStyle name="常规 4 9 6 2 2" xfId="14297"/>
    <cellStyle name="常规 2 2 2 10 4" xfId="14298"/>
    <cellStyle name="注释 2 12 2 8 2 3 2" xfId="14299"/>
    <cellStyle name="常规 4 9 6 2 3" xfId="14300"/>
    <cellStyle name="常规 2 2 2 10 5" xfId="14301"/>
    <cellStyle name="注释 2 12 2 8 2 3 3" xfId="14302"/>
    <cellStyle name="常规 4 9 6 2 4" xfId="14303"/>
    <cellStyle name="常规 2 2 2 10 6" xfId="14304"/>
    <cellStyle name="常规 2 2 2 11" xfId="14305"/>
    <cellStyle name="常规 6 3 7 3 3" xfId="14306"/>
    <cellStyle name="常规 2 2 2 11 2" xfId="14307"/>
    <cellStyle name="常规 2 2 2 11 2 2" xfId="14308"/>
    <cellStyle name="常规 2 2 3 2 3 3 2" xfId="14309"/>
    <cellStyle name="常规 2 2 2 11 2 3" xfId="14310"/>
    <cellStyle name="常规 2 2 3 2 3 3 3" xfId="14311"/>
    <cellStyle name="常规 2 2 2 11 2 4" xfId="14312"/>
    <cellStyle name="常规 2 2 3 2 3 3 4" xfId="14313"/>
    <cellStyle name="常规 2 2 2 11 2 5" xfId="14314"/>
    <cellStyle name="常规 6 3 7 3 4" xfId="14315"/>
    <cellStyle name="常规 2 2 2 11 3" xfId="14316"/>
    <cellStyle name="常规 2 2 2 11 3 2" xfId="14317"/>
    <cellStyle name="常规 2 2 2 11 3 3" xfId="14318"/>
    <cellStyle name="常规 2 2 2 11 3 4" xfId="14319"/>
    <cellStyle name="常规 2 2 2 11 3 5" xfId="14320"/>
    <cellStyle name="常规 6 3 7 3 5" xfId="14321"/>
    <cellStyle name="常规 4 9 6 3 2" xfId="14322"/>
    <cellStyle name="常规 2 2 2 11 4" xfId="14323"/>
    <cellStyle name="注释 2 12 2 8 2 4 2" xfId="14324"/>
    <cellStyle name="常规 4 9 6 3 3" xfId="14325"/>
    <cellStyle name="常规 2 2 2 11 5" xfId="14326"/>
    <cellStyle name="注释 2 12 2 8 2 4 3" xfId="14327"/>
    <cellStyle name="常规 4 9 6 3 4" xfId="14328"/>
    <cellStyle name="常规 2 2 2 11 6" xfId="14329"/>
    <cellStyle name="常规 4 14 6 2" xfId="14330"/>
    <cellStyle name="常规 2 2 2 12" xfId="14331"/>
    <cellStyle name="常规 4 14 6 2 2" xfId="14332"/>
    <cellStyle name="常规 2 2 2 12 2" xfId="14333"/>
    <cellStyle name="常规 4 2 5 2 6" xfId="14334"/>
    <cellStyle name="常规 2 8 4 2 3" xfId="14335"/>
    <cellStyle name="常规 4 14 6 2 2 2 2" xfId="14336"/>
    <cellStyle name="常规 2 2 2 12 2 2 2" xfId="14337"/>
    <cellStyle name="常规 4 14 6 2 2 5" xfId="14338"/>
    <cellStyle name="常规 2 2 3 2 4 3 4" xfId="14339"/>
    <cellStyle name="常规 2 2 2 12 2 5" xfId="14340"/>
    <cellStyle name="常规 4 14 6 2 3" xfId="14341"/>
    <cellStyle name="常规 2 2 2 12 3" xfId="14342"/>
    <cellStyle name="常规 4 14 6 2 4" xfId="14343"/>
    <cellStyle name="常规 2 2 2 12 4" xfId="14344"/>
    <cellStyle name="常规 4 14 6 2 5" xfId="14345"/>
    <cellStyle name="常规 2 2 2 12 5" xfId="14346"/>
    <cellStyle name="常规 4 14 6 3" xfId="14347"/>
    <cellStyle name="常规 2 2 2 13" xfId="14348"/>
    <cellStyle name="常规 4 14 6 3 2" xfId="14349"/>
    <cellStyle name="常规 2 3 3 9 2 2 3" xfId="14350"/>
    <cellStyle name="常规 2 2 2 13 2" xfId="14351"/>
    <cellStyle name="常规 4 14 6 3 3" xfId="14352"/>
    <cellStyle name="常规 2 3 3 9 2 2 4" xfId="14353"/>
    <cellStyle name="常规 2 2 2 13 3" xfId="14354"/>
    <cellStyle name="常规 4 14 6 3 4" xfId="14355"/>
    <cellStyle name="常规 2 3 3 9 2 2 5" xfId="14356"/>
    <cellStyle name="常规 2 2 2 13 4" xfId="14357"/>
    <cellStyle name="常规 4 14 6 3 5" xfId="14358"/>
    <cellStyle name="常规 2 2 2 13 5" xfId="14359"/>
    <cellStyle name="常规 4 14 6 4" xfId="14360"/>
    <cellStyle name="常规 2 2 2 14" xfId="14361"/>
    <cellStyle name="常规 4 14 6 5" xfId="14362"/>
    <cellStyle name="常规 2 2 2 15" xfId="14363"/>
    <cellStyle name="常规 4 14 6 6" xfId="14364"/>
    <cellStyle name="常规 4 11 7 2 2 2 2" xfId="14365"/>
    <cellStyle name="常规 2 2 2 16" xfId="14366"/>
    <cellStyle name="输出 2 3 4 2" xfId="14367"/>
    <cellStyle name="常规 2 2 2 2" xfId="14368"/>
    <cellStyle name="常规 8 4 3 3" xfId="14369"/>
    <cellStyle name="常规 2 2 2 2 2" xfId="14370"/>
    <cellStyle name="常规 3 2 3 2 3 5" xfId="14371"/>
    <cellStyle name="常规 2 3 3 6 6" xfId="14372"/>
    <cellStyle name="常规 2 2 2 2 2 2" xfId="14373"/>
    <cellStyle name="常规 4 2 9 3 4" xfId="14374"/>
    <cellStyle name="常规 6 2 7 2 2 3" xfId="14375"/>
    <cellStyle name="常规 2 2 2 2 2 2 2" xfId="14376"/>
    <cellStyle name="常规 2 2 2 2 2 2 2 2" xfId="14377"/>
    <cellStyle name="常规 2 2 2 2 2 2 2 3" xfId="14378"/>
    <cellStyle name="常规 2 2 2 2 2 2 2 4" xfId="14379"/>
    <cellStyle name="常规 2 2 2 2 2 2 2 5" xfId="14380"/>
    <cellStyle name="常规 4 2 9 3 5" xfId="14381"/>
    <cellStyle name="常规 6 2 7 2 2 4" xfId="14382"/>
    <cellStyle name="常规 2 8 8 3 2" xfId="14383"/>
    <cellStyle name="常规 2 2 2 2 2 2 3" xfId="14384"/>
    <cellStyle name="常规 6 2 7 2 2 5" xfId="14385"/>
    <cellStyle name="常规 2 2 2 2 2 2 4" xfId="14386"/>
    <cellStyle name="常规 2 2 2 2 2 2 5" xfId="14387"/>
    <cellStyle name="常规 2 2 2 2 2 3" xfId="14388"/>
    <cellStyle name="常规 2 2 2 2 2 3 2" xfId="14389"/>
    <cellStyle name="常规 2 2 2 2 2 3 2 2" xfId="14390"/>
    <cellStyle name="常规 2 2 2 2 2 3 3" xfId="14391"/>
    <cellStyle name="常规 2 2 2 2 2 3 4" xfId="14392"/>
    <cellStyle name="常规 2 2 2 2 2 4" xfId="14393"/>
    <cellStyle name="常规 2 2 2 2 2 5" xfId="14394"/>
    <cellStyle name="常规 4 2 4 2 2 2" xfId="14395"/>
    <cellStyle name="常规 2 2 2 2 2 6" xfId="14396"/>
    <cellStyle name="常规 8 4 3 4" xfId="14397"/>
    <cellStyle name="常规 2 2 2 2 3" xfId="14398"/>
    <cellStyle name="汇总 2 2 2 2 2 2 2 5" xfId="14399"/>
    <cellStyle name="常规 2 3 3 7 6" xfId="14400"/>
    <cellStyle name="常规 2 2 2 2 3 2" xfId="14401"/>
    <cellStyle name="常规 2 2 2 2 3 2 2 2 2" xfId="14402"/>
    <cellStyle name="常规 2 2 2 2 3 2 2 3" xfId="14403"/>
    <cellStyle name="常规 8 5 5" xfId="14404"/>
    <cellStyle name="常规 2 2 2 2 3 2 2 4" xfId="14405"/>
    <cellStyle name="常规 8 5 6" xfId="14406"/>
    <cellStyle name="常规 2 2 2 2 3 2 2 5" xfId="14407"/>
    <cellStyle name="常规 2 2 2 2 3 2 4" xfId="14408"/>
    <cellStyle name="输出 2 3 2 8 2 2 2" xfId="14409"/>
    <cellStyle name="常规 2 2 2 2 3 2 5" xfId="14410"/>
    <cellStyle name="常规 2 2 2 2 3 3" xfId="14411"/>
    <cellStyle name="常规 2 2 2 2 3 3 4" xfId="14412"/>
    <cellStyle name="输出 2 3 2 8 2 3 2" xfId="14413"/>
    <cellStyle name="常规 2 2 2 2 3 3 5" xfId="14414"/>
    <cellStyle name="常规 2 2 2 2 3 4" xfId="14415"/>
    <cellStyle name="常规 2 2 2 2 3 5" xfId="14416"/>
    <cellStyle name="常规 4 2 4 2 3 2" xfId="14417"/>
    <cellStyle name="常规 2 2 2 2 3 6" xfId="14418"/>
    <cellStyle name="常规 8 4 3 5" xfId="14419"/>
    <cellStyle name="常规 2 2 2 2 4" xfId="14420"/>
    <cellStyle name="常规 2 3 3 8 6" xfId="14421"/>
    <cellStyle name="常规 2 2 2 2 4 2" xfId="14422"/>
    <cellStyle name="常规 2 2 2 2 4 3" xfId="14423"/>
    <cellStyle name="常规 2 2 2 2 4 4" xfId="14424"/>
    <cellStyle name="常规 2 2 2 2 4 5" xfId="14425"/>
    <cellStyle name="常规 2 2 2 2 4 6" xfId="14426"/>
    <cellStyle name="常规 2 2 2 2 5" xfId="14427"/>
    <cellStyle name="常规 2 2 2 2 5 2" xfId="14428"/>
    <cellStyle name="输出 3 2 7 2 4" xfId="14429"/>
    <cellStyle name="常规 2 3 3 9 6" xfId="14430"/>
    <cellStyle name="链接单元格 2 10 5" xfId="14431"/>
    <cellStyle name="常规 2 2 2 2 5 2 2 2" xfId="14432"/>
    <cellStyle name="常规 2 2 2 2 5 2 3" xfId="14433"/>
    <cellStyle name="常规 2 2 2 2 5 2 4" xfId="14434"/>
    <cellStyle name="常规 2 2 2 2 5 2 5" xfId="14435"/>
    <cellStyle name="常规 2 2 2 2 5 3" xfId="14436"/>
    <cellStyle name="常规 2 2 2 2 5 4" xfId="14437"/>
    <cellStyle name="常规 2 2 2 2 5 5" xfId="14438"/>
    <cellStyle name="常规 2 2 2 2 6" xfId="14439"/>
    <cellStyle name="常规 2 2 2 2 6 2" xfId="14440"/>
    <cellStyle name="输出 3 2 7 3 4" xfId="14441"/>
    <cellStyle name="常规 2 2 2 2 6 2 2" xfId="14442"/>
    <cellStyle name="输出 3 2 7 3 4 2" xfId="14443"/>
    <cellStyle name="常规 2 2 2 2 6 3" xfId="14444"/>
    <cellStyle name="输出 3 2 7 3 5" xfId="14445"/>
    <cellStyle name="常规 2 2 2 2 6 4" xfId="14446"/>
    <cellStyle name="输出 3 2 7 3 6" xfId="14447"/>
    <cellStyle name="常规 6 10 3 2 2" xfId="14448"/>
    <cellStyle name="常规 6 10 3 2 3" xfId="14449"/>
    <cellStyle name="常规 2 2 2 2 6 5" xfId="14450"/>
    <cellStyle name="常规 2 2 2 2 7" xfId="14451"/>
    <cellStyle name="常规 2 2 2 2 8" xfId="14452"/>
    <cellStyle name="常规 2 2 2 2 9" xfId="14453"/>
    <cellStyle name="常规 2 2 2 3" xfId="14454"/>
    <cellStyle name="常规 2 2 2 3 2" xfId="14455"/>
    <cellStyle name="注释 2 12 2 2 5 4 3" xfId="14456"/>
    <cellStyle name="常规 4 3 9 3 4" xfId="14457"/>
    <cellStyle name="常规 6 2 8 2 2 3" xfId="14458"/>
    <cellStyle name="常规 2 2 2 3 2 2 2" xfId="14459"/>
    <cellStyle name="计算 3 2 2 2 3 2 3" xfId="14460"/>
    <cellStyle name="常规 2 2 2 3 2 2 2 2" xfId="14461"/>
    <cellStyle name="常规 2 2 2 3 2 2 2 2 2" xfId="14462"/>
    <cellStyle name="计算 3 2 2 2 3 2 4" xfId="14463"/>
    <cellStyle name="常规 2 2 2 3 2 2 2 3" xfId="14464"/>
    <cellStyle name="常规 2 2 2 3 2 2 2 4" xfId="14465"/>
    <cellStyle name="常规 2 2 2 3 2 2 2 5" xfId="14466"/>
    <cellStyle name="注释 2 12 2 2 5 4 4" xfId="14467"/>
    <cellStyle name="常规 4 3 9 3 5" xfId="14468"/>
    <cellStyle name="常规 6 2 8 2 2 4" xfId="14469"/>
    <cellStyle name="常规 2 9 8 3 2" xfId="14470"/>
    <cellStyle name="常规 2 2 2 3 2 2 3" xfId="14471"/>
    <cellStyle name="常规 6 2 8 2 2 5" xfId="14472"/>
    <cellStyle name="常规 2 9 8 3 3" xfId="14473"/>
    <cellStyle name="常规 2 2 2 3 2 2 4" xfId="14474"/>
    <cellStyle name="常规 2 9 8 3 4" xfId="14475"/>
    <cellStyle name="常规 2 2 2 3 2 2 5" xfId="14476"/>
    <cellStyle name="常规 2 2 2 3 2 3" xfId="14477"/>
    <cellStyle name="常规 2 2 2 3 2 3 2" xfId="14478"/>
    <cellStyle name="常规 2 2 2 3 2 3 2 2" xfId="14479"/>
    <cellStyle name="常规 2 2 2 3 2 3 3" xfId="14480"/>
    <cellStyle name="常规 2 2 2 3 2 3 4" xfId="14481"/>
    <cellStyle name="常规 2 2 2 3 2 3 5" xfId="14482"/>
    <cellStyle name="常规 2 2 2 3 2 4" xfId="14483"/>
    <cellStyle name="常规 2 2 2 3 2 5" xfId="14484"/>
    <cellStyle name="常规 2 2 2 3 2 6" xfId="14485"/>
    <cellStyle name="常规 7 13 2 2 2" xfId="14486"/>
    <cellStyle name="常规 4 2 4 3 2 2" xfId="14487"/>
    <cellStyle name="常规 2 2 2 3 3" xfId="14488"/>
    <cellStyle name="汇总 2 2 2 2 2 3 2 5" xfId="14489"/>
    <cellStyle name="常规 2 3 4 7 6" xfId="14490"/>
    <cellStyle name="常规 2 2 2 3 3 2" xfId="14491"/>
    <cellStyle name="常规 2 2 2 3 3 3" xfId="14492"/>
    <cellStyle name="常规 2 2 2 3 3 4" xfId="14493"/>
    <cellStyle name="常规 2 2 2 3 3 5" xfId="14494"/>
    <cellStyle name="常规 4 2 4 3 3 2" xfId="14495"/>
    <cellStyle name="常规 2 2 2 3 3 6" xfId="14496"/>
    <cellStyle name="常规 2 2 2 3 4" xfId="14497"/>
    <cellStyle name="常规 2 3 4 8 6" xfId="14498"/>
    <cellStyle name="常规 2 2 2 3 4 2" xfId="14499"/>
    <cellStyle name="输出 2 10 2 4 3 3" xfId="14500"/>
    <cellStyle name="计算 3 2 2 4 3 2 4" xfId="14501"/>
    <cellStyle name="常规 2 2 2 3 4 2 2 3" xfId="14502"/>
    <cellStyle name="输出 2 10 2 4 3 4" xfId="14503"/>
    <cellStyle name="常规 2 2 2 3 4 2 2 4" xfId="14504"/>
    <cellStyle name="输出 2 10 2 4 3 5" xfId="14505"/>
    <cellStyle name="常规 2 2 2 3 4 2 2 5" xfId="14506"/>
    <cellStyle name="输出 2 10 2 4 5" xfId="14507"/>
    <cellStyle name="常规 2 2 2 3 4 2 4" xfId="14508"/>
    <cellStyle name="输出 2 10 2 4 6" xfId="14509"/>
    <cellStyle name="常规 2 2 2 3 4 2 5" xfId="14510"/>
    <cellStyle name="常规 2 2 2 3 4 3" xfId="14511"/>
    <cellStyle name="输出 2 10 2 5 6" xfId="14512"/>
    <cellStyle name="常规 2 2 2 3 4 3 5" xfId="14513"/>
    <cellStyle name="常规 2 2 2 3 4 4" xfId="14514"/>
    <cellStyle name="常规 2 2 2 3 4 5" xfId="14515"/>
    <cellStyle name="常规 2 2 2 3 4 6" xfId="14516"/>
    <cellStyle name="常规 2 2 2 3 5" xfId="14517"/>
    <cellStyle name="常规 2 2 2 3 5 2" xfId="14518"/>
    <cellStyle name="输出 3 2 8 2 4" xfId="14519"/>
    <cellStyle name="常规 2 3 4 9 6" xfId="14520"/>
    <cellStyle name="常规 2 2 2 3 5 2 4" xfId="14521"/>
    <cellStyle name="常规 2 2 2 3 5 2 5" xfId="14522"/>
    <cellStyle name="常规 2 2 2 3 5 3" xfId="14523"/>
    <cellStyle name="输出 3 2 8 2 5" xfId="14524"/>
    <cellStyle name="常规 2 2 2 3 5 4" xfId="14525"/>
    <cellStyle name="输出 3 2 8 2 6" xfId="14526"/>
    <cellStyle name="常规 2 2 2 3 5 5" xfId="14527"/>
    <cellStyle name="计算 3 2 2" xfId="14528"/>
    <cellStyle name="常规 2 2 2 3 6" xfId="14529"/>
    <cellStyle name="计算 3 2 2 2" xfId="14530"/>
    <cellStyle name="常规 2 2 2 3 6 2" xfId="14531"/>
    <cellStyle name="计算 3 2 2 3" xfId="14532"/>
    <cellStyle name="常规 2 2 2 3 6 3" xfId="14533"/>
    <cellStyle name="计算 3 2 2 4" xfId="14534"/>
    <cellStyle name="常规 6 10 4 2 2" xfId="14535"/>
    <cellStyle name="常规 2 2 2 3 6 4" xfId="14536"/>
    <cellStyle name="计算 3 2 2 5" xfId="14537"/>
    <cellStyle name="常规 6 10 4 2 3" xfId="14538"/>
    <cellStyle name="常规 2 2 2 3 6 5" xfId="14539"/>
    <cellStyle name="计算 3 2 3" xfId="14540"/>
    <cellStyle name="常规 2 2 2 3 7" xfId="14541"/>
    <cellStyle name="计算 3 2 4" xfId="14542"/>
    <cellStyle name="常规 2 2 2 3 8" xfId="14543"/>
    <cellStyle name="计算 3 2 5" xfId="14544"/>
    <cellStyle name="常规 2 2 2 3 9" xfId="14545"/>
    <cellStyle name="常规 4 4 9 3 4" xfId="14546"/>
    <cellStyle name="常规 6 2 9 2 2 3" xfId="14547"/>
    <cellStyle name="常规 2 2 2 4 2 2 2" xfId="14548"/>
    <cellStyle name="常规 2 2 2 4 2 2 2 2" xfId="14549"/>
    <cellStyle name="常规 2 2 2 4 2 2 2 2 2" xfId="14550"/>
    <cellStyle name="计算 2 3 2 3 3 4 2" xfId="14551"/>
    <cellStyle name="常规 4 2 12 2 2 2" xfId="14552"/>
    <cellStyle name="常规 2 2 2 4 2 2 2 3" xfId="14553"/>
    <cellStyle name="计算 2 3 2 3 3 4 3" xfId="14554"/>
    <cellStyle name="常规 4 2 12 2 2 3" xfId="14555"/>
    <cellStyle name="常规 2 2 2 4 2 2 2 4" xfId="14556"/>
    <cellStyle name="常规 4 2 12 2 2 4" xfId="14557"/>
    <cellStyle name="常规 2 2 2 4 2 2 2 5" xfId="14558"/>
    <cellStyle name="常规 4 4 9 3 5" xfId="14559"/>
    <cellStyle name="常规 6 2 9 2 2 4" xfId="14560"/>
    <cellStyle name="常规 2 2 2 4 2 2 3" xfId="14561"/>
    <cellStyle name="汇总 2 2 2 6 2 2" xfId="14562"/>
    <cellStyle name="常规 6 2 9 2 2 5" xfId="14563"/>
    <cellStyle name="常规 2 2 2 4 2 2 4" xfId="14564"/>
    <cellStyle name="汇总 2 2 2 6 2 3" xfId="14565"/>
    <cellStyle name="常规 2 2 2 4 2 2 5" xfId="14566"/>
    <cellStyle name="常规 2 2 2 4 2 3 2" xfId="14567"/>
    <cellStyle name="常规 2 2 2 4 2 3 2 2" xfId="14568"/>
    <cellStyle name="常规 4 3 13" xfId="14569"/>
    <cellStyle name="常规 2 2 2 4 2 3 3" xfId="14570"/>
    <cellStyle name="汇总 2 2 2 6 3 2" xfId="14571"/>
    <cellStyle name="常规 2 2 2 4 2 3 4" xfId="14572"/>
    <cellStyle name="汇总 2 2 2 6 3 3" xfId="14573"/>
    <cellStyle name="常规 2 2 2 4 2 3 5" xfId="14574"/>
    <cellStyle name="常规 4 2 4 4 2 2" xfId="14575"/>
    <cellStyle name="常规 2 2 2 4 2 6" xfId="14576"/>
    <cellStyle name="常规 6 5 4 6" xfId="14577"/>
    <cellStyle name="常规 2 2 2 4 3 2 2 2 2" xfId="14578"/>
    <cellStyle name="常规 2 2 2 4 3 3" xfId="14579"/>
    <cellStyle name="常规 2 2 2 4 3 4" xfId="14580"/>
    <cellStyle name="常规 2 2 2 4 3 5" xfId="14581"/>
    <cellStyle name="常规 2 2 2 4 3 6" xfId="14582"/>
    <cellStyle name="常规 2 2 2 4 4 2" xfId="14583"/>
    <cellStyle name="常规 2 2 2 4 4 3" xfId="14584"/>
    <cellStyle name="常规 2 2 2 4 4 4" xfId="14585"/>
    <cellStyle name="常规 2 2 2 4 4 5" xfId="14586"/>
    <cellStyle name="常规 2 2 2 4 5 3" xfId="14587"/>
    <cellStyle name="输出 3 2 9 2 5" xfId="14588"/>
    <cellStyle name="常规 2 2 2 4 5 4" xfId="14589"/>
    <cellStyle name="输出 3 2 9 2 6" xfId="14590"/>
    <cellStyle name="常规 2 2 2 4 5 5" xfId="14591"/>
    <cellStyle name="计算 3 3 3" xfId="14592"/>
    <cellStyle name="常规 2 2 2 4 7" xfId="14593"/>
    <cellStyle name="计算 3 3 4" xfId="14594"/>
    <cellStyle name="常规 2 2 2 4 8" xfId="14595"/>
    <cellStyle name="输出 3 2 2 3" xfId="14596"/>
    <cellStyle name="常规 2 2 2 5 2 2" xfId="14597"/>
    <cellStyle name="计算 2 4 2 2 9 4" xfId="14598"/>
    <cellStyle name="输出 3 2 2 3 2" xfId="14599"/>
    <cellStyle name="常规 4 5 9 3 4" xfId="14600"/>
    <cellStyle name="常规 2 2 2 5 2 2 2" xfId="14601"/>
    <cellStyle name="输出 3 2 2 3 2 2 2" xfId="14602"/>
    <cellStyle name="常规 2 2 2 5 2 2 2 2 2" xfId="14603"/>
    <cellStyle name="输出 3 2 2 3 2 4" xfId="14604"/>
    <cellStyle name="常规 2 2 2 5 2 2 2 4" xfId="14605"/>
    <cellStyle name="输出 3 2 2 3 2 5" xfId="14606"/>
    <cellStyle name="常规 2 2 2 5 2 2 2 5" xfId="14607"/>
    <cellStyle name="输出 3 2 2 3 3" xfId="14608"/>
    <cellStyle name="常规 4 5 9 3 5" xfId="14609"/>
    <cellStyle name="常规 2 2 2 5 2 2 3" xfId="14610"/>
    <cellStyle name="输出 3 2 2 3 4" xfId="14611"/>
    <cellStyle name="常规 2 2 2 5 2 2 4" xfId="14612"/>
    <cellStyle name="输出 3 2 2 3 5" xfId="14613"/>
    <cellStyle name="常规 2 2 2 5 2 2 5" xfId="14614"/>
    <cellStyle name="输出 3 2 2 4" xfId="14615"/>
    <cellStyle name="常规 2 2 2 5 2 3" xfId="14616"/>
    <cellStyle name="输出 3 2 2 4 2" xfId="14617"/>
    <cellStyle name="常规 2 2 2 5 2 3 2" xfId="14618"/>
    <cellStyle name="输出 3 2 2 4 2 2" xfId="14619"/>
    <cellStyle name="常规 2 2 2 5 2 3 2 2" xfId="14620"/>
    <cellStyle name="输出 3 2 2 4 3" xfId="14621"/>
    <cellStyle name="常规 2 2 2 5 2 3 3" xfId="14622"/>
    <cellStyle name="输出 3 2 2 4 4" xfId="14623"/>
    <cellStyle name="常规 2 2 2 5 2 3 4" xfId="14624"/>
    <cellStyle name="输出 3 2 2 4 5" xfId="14625"/>
    <cellStyle name="常规 2 2 2 5 2 3 5" xfId="14626"/>
    <cellStyle name="输出 3 2 2 5" xfId="14627"/>
    <cellStyle name="常规 2 2 2 5 2 4" xfId="14628"/>
    <cellStyle name="输出 3 2 2 6" xfId="14629"/>
    <cellStyle name="常规 2 2 2 5 2 5" xfId="14630"/>
    <cellStyle name="常规 4 2 4 5 2 2" xfId="14631"/>
    <cellStyle name="输出 3 2 2 7" xfId="14632"/>
    <cellStyle name="常规 2 2 2 5 2 6" xfId="14633"/>
    <cellStyle name="常规 2 2 2 5 3" xfId="14634"/>
    <cellStyle name="常规 2 2 2 5 4" xfId="14635"/>
    <cellStyle name="输出 3 2 4 3" xfId="14636"/>
    <cellStyle name="常规 2 2 2 5 4 2" xfId="14637"/>
    <cellStyle name="输出 3 2 4 4" xfId="14638"/>
    <cellStyle name="强调文字颜色 4 2 10 2" xfId="14639"/>
    <cellStyle name="常规 2 2 2 5 4 3" xfId="14640"/>
    <cellStyle name="输出 3 2 4 5" xfId="14641"/>
    <cellStyle name="强调文字颜色 4 2 10 3" xfId="14642"/>
    <cellStyle name="常规 2 2 2 5 4 4" xfId="14643"/>
    <cellStyle name="输出 3 2 4 6" xfId="14644"/>
    <cellStyle name="强调文字颜色 4 2 10 4" xfId="14645"/>
    <cellStyle name="常规 2 2 2 5 4 5" xfId="14646"/>
    <cellStyle name="常规 2 2 2 5 5" xfId="14647"/>
    <cellStyle name="输出 3 2 5 3" xfId="14648"/>
    <cellStyle name="常规 2 2 2 5 5 2" xfId="14649"/>
    <cellStyle name="输出 3 2 5 3 2" xfId="14650"/>
    <cellStyle name="常规 3 3 2 3 4 5" xfId="14651"/>
    <cellStyle name="常规 2 2 2 5 5 2 2" xfId="14652"/>
    <cellStyle name="输出 3 2 5 4" xfId="14653"/>
    <cellStyle name="强调文字颜色 4 2 11 2" xfId="14654"/>
    <cellStyle name="常规 2 2 2 5 5 3" xfId="14655"/>
    <cellStyle name="输出 3 2 5 5" xfId="14656"/>
    <cellStyle name="强调文字颜色 4 2 11 3" xfId="14657"/>
    <cellStyle name="常规 2 2 2 5 5 4" xfId="14658"/>
    <cellStyle name="输出 3 2 5 6" xfId="14659"/>
    <cellStyle name="强调文字颜色 4 2 11 4" xfId="14660"/>
    <cellStyle name="常规 2 2 2 5 5 5" xfId="14661"/>
    <cellStyle name="常规 2 2 2 5 6" xfId="14662"/>
    <cellStyle name="常规 8 3 2 2 2" xfId="14663"/>
    <cellStyle name="常规 2 2 2 5 7" xfId="14664"/>
    <cellStyle name="常规 8 3 2 2 3" xfId="14665"/>
    <cellStyle name="常规 2 2 2 6 2" xfId="14666"/>
    <cellStyle name="常规 2 2 2 6 2 2" xfId="14667"/>
    <cellStyle name="常规 2 2 2 6 2 2 2" xfId="14668"/>
    <cellStyle name="常规 2 2 2 6 2 2 2 2" xfId="14669"/>
    <cellStyle name="常规 2 2 2 6 2 2 2 3" xfId="14670"/>
    <cellStyle name="常规 5 5 2 2" xfId="14671"/>
    <cellStyle name="常规 2 2 2 6 2 2 2 4" xfId="14672"/>
    <cellStyle name="常规 5 5 2 3" xfId="14673"/>
    <cellStyle name="常规 2 2 2 6 2 2 2 5" xfId="14674"/>
    <cellStyle name="常规 2 4 4 2 3 2 2" xfId="14675"/>
    <cellStyle name="常规 2 2 2 6 2 2 3" xfId="14676"/>
    <cellStyle name="常规 2 4 4 2 3 2 3" xfId="14677"/>
    <cellStyle name="常规 2 2 2 6 2 2 4" xfId="14678"/>
    <cellStyle name="常规 2 4 4 2 3 2 4" xfId="14679"/>
    <cellStyle name="常规 2 2 2 6 2 2 5" xfId="14680"/>
    <cellStyle name="常规 6 5 2 2" xfId="14681"/>
    <cellStyle name="常规 2 2 2 6 3 2 2 4" xfId="14682"/>
    <cellStyle name="常规 6 5 2 3" xfId="14683"/>
    <cellStyle name="常规 2 2 2 6 3 2 2 5" xfId="14684"/>
    <cellStyle name="常规 2 4 4 2 4 2 4" xfId="14685"/>
    <cellStyle name="常规 2 2 2 6 3 2 5" xfId="14686"/>
    <cellStyle name="常规 2 2 2 7 2" xfId="14687"/>
    <cellStyle name="常规 2 2 2 7 2 2" xfId="14688"/>
    <cellStyle name="常规 6 8 3 2 2 4" xfId="14689"/>
    <cellStyle name="常规 7 3 9" xfId="14690"/>
    <cellStyle name="常规 2 2 2 7 2 2 2" xfId="14691"/>
    <cellStyle name="常规 7 3 9 2" xfId="14692"/>
    <cellStyle name="常规 2 2 2 7 2 2 2 2" xfId="14693"/>
    <cellStyle name="常规 7 3 9 3" xfId="14694"/>
    <cellStyle name="常规 2 2 2 7 2 2 2 3" xfId="14695"/>
    <cellStyle name="输出 2 10 3 2 2" xfId="14696"/>
    <cellStyle name="常规 7 3 9 4" xfId="14697"/>
    <cellStyle name="常规 2 2 2 7 2 2 2 4" xfId="14698"/>
    <cellStyle name="常规 2 2 2 7 2 2 2 5" xfId="14699"/>
    <cellStyle name="输出 3 2 8 2 2 2" xfId="14700"/>
    <cellStyle name="输出 2 10 3 2 3" xfId="14701"/>
    <cellStyle name="常规 7 3 9 5" xfId="14702"/>
    <cellStyle name="常规 2 4 4 3 3 2 2" xfId="14703"/>
    <cellStyle name="常规 2 2 2 7 2 2 3" xfId="14704"/>
    <cellStyle name="常规 2 2 2 7 2 3" xfId="14705"/>
    <cellStyle name="常规 6 8 3 2 2 5" xfId="14706"/>
    <cellStyle name="常规 7 4 9" xfId="14707"/>
    <cellStyle name="常规 2 2 2 7 2 3 2" xfId="14708"/>
    <cellStyle name="常规 2 4 4 3 3 3 2" xfId="14709"/>
    <cellStyle name="常规 2 2 2 7 2 3 3" xfId="14710"/>
    <cellStyle name="常规 2 4 4 3 3 3 4" xfId="14711"/>
    <cellStyle name="常规 2 2 2 7 2 3 5" xfId="14712"/>
    <cellStyle name="常规 2 2 2 7 2 4" xfId="14713"/>
    <cellStyle name="常规 2 2 2 7 3" xfId="14714"/>
    <cellStyle name="常规 2 2 2 7 3 2" xfId="14715"/>
    <cellStyle name="常规 2 2 2 7 3 2 2 2" xfId="14716"/>
    <cellStyle name="常规 2 2 2 7 3 2 2 3" xfId="14717"/>
    <cellStyle name="常规 2 2 2 7 3 2 2 4" xfId="14718"/>
    <cellStyle name="常规 2 2 2 7 3 2 2 5" xfId="14719"/>
    <cellStyle name="输出 3 2 9 2 2 2" xfId="14720"/>
    <cellStyle name="常规 2 4 4 3 4 2 4" xfId="14721"/>
    <cellStyle name="常规 2 2 2 7 3 2 5" xfId="14722"/>
    <cellStyle name="常规 2 2 2 7 3 3" xfId="14723"/>
    <cellStyle name="常规 2 2 2 7 3 3 5" xfId="14724"/>
    <cellStyle name="常规 2 2 2 7 3 4" xfId="14725"/>
    <cellStyle name="常规 2 2 2 7 3 5" xfId="14726"/>
    <cellStyle name="常规 2 2 2 7 3 6" xfId="14727"/>
    <cellStyle name="常规 2 2 2 7 4" xfId="14728"/>
    <cellStyle name="常规 3 3 2 3" xfId="14729"/>
    <cellStyle name="常规 2 2 2 7 4 2" xfId="14730"/>
    <cellStyle name="常规 3 3 2 3 2 2" xfId="14731"/>
    <cellStyle name="常规 9 3 9 2" xfId="14732"/>
    <cellStyle name="常规 2 2 2 7 4 2 2 2" xfId="14733"/>
    <cellStyle name="常规 3 3 2 3 5" xfId="14734"/>
    <cellStyle name="常规 2 2 2 7 4 2 5" xfId="14735"/>
    <cellStyle name="常规 3 3 2 4" xfId="14736"/>
    <cellStyle name="常规 2 2 2 7 4 3" xfId="14737"/>
    <cellStyle name="常规 3 3 2 5" xfId="14738"/>
    <cellStyle name="常规 2 2 2 7 4 4" xfId="14739"/>
    <cellStyle name="常规 2 2 2 7 5" xfId="14740"/>
    <cellStyle name="常规 3 3 3 3" xfId="14741"/>
    <cellStyle name="常规 2 2 2 7 5 2" xfId="14742"/>
    <cellStyle name="常规 3 3 3 3 2" xfId="14743"/>
    <cellStyle name="常规 2 2 2 7 5 2 2" xfId="14744"/>
    <cellStyle name="常规 3 3 3 4" xfId="14745"/>
    <cellStyle name="常规 2 2 2 7 5 3" xfId="14746"/>
    <cellStyle name="常规 3 3 3 5" xfId="14747"/>
    <cellStyle name="常规 2 2 2 7 5 4" xfId="14748"/>
    <cellStyle name="常规 3 3 3 6" xfId="14749"/>
    <cellStyle name="常规 2 2 2 7 5 5" xfId="14750"/>
    <cellStyle name="常规 2 2 2 7 6" xfId="14751"/>
    <cellStyle name="常规 2 2 2 7 7" xfId="14752"/>
    <cellStyle name="常规 2 2 2 7 8" xfId="14753"/>
    <cellStyle name="常规 2 2 2 8 2" xfId="14754"/>
    <cellStyle name="常规 4 6 7 2 2 5" xfId="14755"/>
    <cellStyle name="常规 2 2 2 8 2 2" xfId="14756"/>
    <cellStyle name="常规 2 2 2 8 2 2 2" xfId="14757"/>
    <cellStyle name="常规 2 2 2 8 2 2 2 2" xfId="14758"/>
    <cellStyle name="常规 2 2 2 8 2 2 3" xfId="14759"/>
    <cellStyle name="常规 2 2 2 8 2 2 5" xfId="14760"/>
    <cellStyle name="常规 2 2 2 8 2 3" xfId="14761"/>
    <cellStyle name="常规 2 2 6 4 2 2 2" xfId="14762"/>
    <cellStyle name="常规 2 2 2 8 2 4" xfId="14763"/>
    <cellStyle name="常规 2 2 2 8 3" xfId="14764"/>
    <cellStyle name="常规 4 2 2 3 2 2 4" xfId="14765"/>
    <cellStyle name="常规 2 2 2 8 3 2" xfId="14766"/>
    <cellStyle name="常规 4 2 2 3 2 2 5" xfId="14767"/>
    <cellStyle name="常规 2 2 2 8 3 3" xfId="14768"/>
    <cellStyle name="常规 2 2 2 8 3 4" xfId="14769"/>
    <cellStyle name="常规 2 3 10 2 2 2 2" xfId="14770"/>
    <cellStyle name="常规 2 2 2 8 3 5" xfId="14771"/>
    <cellStyle name="常规 2 2 2 8 4" xfId="14772"/>
    <cellStyle name="常规 2 2 2 8 5" xfId="14773"/>
    <cellStyle name="常规 2 2 2 8 6" xfId="14774"/>
    <cellStyle name="汇总 2 3 2 2 2 3 3 4" xfId="14775"/>
    <cellStyle name="常规 2 2 2 9" xfId="14776"/>
    <cellStyle name="常规 2 2 2 9 2" xfId="14777"/>
    <cellStyle name="常规 2 2 2 9 2 2" xfId="14778"/>
    <cellStyle name="常规 2 2 2 9 2 2 2" xfId="14779"/>
    <cellStyle name="常规 2 2 2 9 2 2 3" xfId="14780"/>
    <cellStyle name="常规 2 2 2 9 2 2 5" xfId="14781"/>
    <cellStyle name="计算 2 3 2 7 2 2 2" xfId="14782"/>
    <cellStyle name="常规 2 2 2 9 2 3" xfId="14783"/>
    <cellStyle name="计算 2 3 2 7 2 2 3" xfId="14784"/>
    <cellStyle name="常规 2 2 2 9 2 4" xfId="14785"/>
    <cellStyle name="计算 2 3 2 7 2 2 4" xfId="14786"/>
    <cellStyle name="常规 2 2 2 9 2 5" xfId="14787"/>
    <cellStyle name="常规 2 2 2 9 3" xfId="14788"/>
    <cellStyle name="常规 2 2 2 9 3 2" xfId="14789"/>
    <cellStyle name="计算 2 3 2 7 2 3 2" xfId="14790"/>
    <cellStyle name="常规 2 2 2 9 3 3" xfId="14791"/>
    <cellStyle name="计算 2 3 2 7 2 3 3" xfId="14792"/>
    <cellStyle name="常规 2 2 2 9 3 4" xfId="14793"/>
    <cellStyle name="常规 2 2 2 9 4" xfId="14794"/>
    <cellStyle name="常规 2 2 2 9 5" xfId="14795"/>
    <cellStyle name="常规 2 2 2 9 6" xfId="14796"/>
    <cellStyle name="输出 2 3 5" xfId="14797"/>
    <cellStyle name="常规 3 6 2 5 3 4" xfId="14798"/>
    <cellStyle name="常规 2 2 3" xfId="14799"/>
    <cellStyle name="常规 2 2 3 10" xfId="14800"/>
    <cellStyle name="常规 2 2 3 10 2" xfId="14801"/>
    <cellStyle name="常规 2 2 3 10 2 2" xfId="14802"/>
    <cellStyle name="常规 2 2 3 10 2 2 2" xfId="14803"/>
    <cellStyle name="常规 2 2 3 10 2 2 2 2" xfId="14804"/>
    <cellStyle name="常规 2 2 3 10 2 2 3" xfId="14805"/>
    <cellStyle name="常规 2 2 3 10 2 2 4" xfId="14806"/>
    <cellStyle name="常规 2 2 3 10 2 3" xfId="14807"/>
    <cellStyle name="常规 2 2 3 10 2 4" xfId="14808"/>
    <cellStyle name="常规 2 2 3 10 2 5" xfId="14809"/>
    <cellStyle name="常规 2 2 3 10 3" xfId="14810"/>
    <cellStyle name="常规 2 2 3 10 3 2" xfId="14811"/>
    <cellStyle name="常规 2 7 2 3 2 2 5" xfId="14812"/>
    <cellStyle name="常规 2 2 3 10 3 2 2" xfId="14813"/>
    <cellStyle name="常规 2 2 3 10 3 3" xfId="14814"/>
    <cellStyle name="常规 2 2 3 10 3 4" xfId="14815"/>
    <cellStyle name="常规 2 2 3 10 3 5" xfId="14816"/>
    <cellStyle name="常规 2 2 3 10 4" xfId="14817"/>
    <cellStyle name="常规 2 2 3 10 5" xfId="14818"/>
    <cellStyle name="常规 3 5 2 2 2" xfId="14819"/>
    <cellStyle name="常规 2 2 3 10 6" xfId="14820"/>
    <cellStyle name="常规 2 2 3 11" xfId="14821"/>
    <cellStyle name="常规 2 2 3 11 2 2 2" xfId="14822"/>
    <cellStyle name="常规 2 2 3 11 2 2 2 2" xfId="14823"/>
    <cellStyle name="常规 2 2 3 11 2 2 3" xfId="14824"/>
    <cellStyle name="常规 2 2 3 11 2 2 4" xfId="14825"/>
    <cellStyle name="常规 2 2 3 11 2 2 5" xfId="14826"/>
    <cellStyle name="常规 2 2 3 11 2 3" xfId="14827"/>
    <cellStyle name="常规 2 2 3 11 2 4" xfId="14828"/>
    <cellStyle name="常规 2 2 3 11 2 5" xfId="14829"/>
    <cellStyle name="常规 2 2 3 11 3 3" xfId="14830"/>
    <cellStyle name="常规 2 2 3 11 3 4" xfId="14831"/>
    <cellStyle name="常规 2 2 3 11 3 5" xfId="14832"/>
    <cellStyle name="常规 2 2 3 12" xfId="14833"/>
    <cellStyle name="强调文字颜色 4 3" xfId="14834"/>
    <cellStyle name="常规 2 2 3 12 2 2 2" xfId="14835"/>
    <cellStyle name="强调文字颜色 4 4" xfId="14836"/>
    <cellStyle name="常规 2 2 3 12 2 2 3" xfId="14837"/>
    <cellStyle name="常规 2 2 3 12 2 2 4" xfId="14838"/>
    <cellStyle name="常规 2 2 3 12 2 2 5" xfId="14839"/>
    <cellStyle name="常规 4 3 2 4 2" xfId="14840"/>
    <cellStyle name="常规 2 2 3 12 2 3" xfId="14841"/>
    <cellStyle name="常规 4 3 2 4 3" xfId="14842"/>
    <cellStyle name="常规 2 2 3 12 2 4" xfId="14843"/>
    <cellStyle name="常规 4 3 2 4 4" xfId="14844"/>
    <cellStyle name="常规 2 2 3 12 2 5" xfId="14845"/>
    <cellStyle name="常规 4 3 2 5 2" xfId="14846"/>
    <cellStyle name="常规 2 2 3 12 3 3" xfId="14847"/>
    <cellStyle name="常规 4 3 2 5 3" xfId="14848"/>
    <cellStyle name="常规 2 2 3 12 3 4" xfId="14849"/>
    <cellStyle name="常规 4 3 2 5 4" xfId="14850"/>
    <cellStyle name="常规 2 2 3 12 3 5" xfId="14851"/>
    <cellStyle name="常规 2 2 3 12 5" xfId="14852"/>
    <cellStyle name="常规 3 5 2 4 2" xfId="14853"/>
    <cellStyle name="常规 2 2 3 12 6" xfId="14854"/>
    <cellStyle name="常规 2 2 3 13" xfId="14855"/>
    <cellStyle name="常规 2 2 3 13 2" xfId="14856"/>
    <cellStyle name="常规 2 2 3 13 2 2" xfId="14857"/>
    <cellStyle name="常规 2 2 3 13 2 3" xfId="14858"/>
    <cellStyle name="常规 2 2 3 13 2 4" xfId="14859"/>
    <cellStyle name="常规 2 2 3 13 2 5" xfId="14860"/>
    <cellStyle name="常规 2 2 3 13 3" xfId="14861"/>
    <cellStyle name="常规 2 2 3 13 4" xfId="14862"/>
    <cellStyle name="常规 2 2 3 13 5" xfId="14863"/>
    <cellStyle name="汇总 3 2 3 2 2 2" xfId="14864"/>
    <cellStyle name="常规 2 2 3 14 2" xfId="14865"/>
    <cellStyle name="常规 2 2 3 14 4" xfId="14866"/>
    <cellStyle name="常规 2 2 3 14 5" xfId="14867"/>
    <cellStyle name="汇总 3 2 3 2 3 2" xfId="14868"/>
    <cellStyle name="汇总 2 4 2 5 4 2" xfId="14869"/>
    <cellStyle name="常规 2 2 3 15" xfId="14870"/>
    <cellStyle name="汇总 2 4 2 5 4 3" xfId="14871"/>
    <cellStyle name="常规 2 2 3 16" xfId="14872"/>
    <cellStyle name="汇总 2 4 2 5 4 4" xfId="14873"/>
    <cellStyle name="常规 2 2 3 17" xfId="14874"/>
    <cellStyle name="常规 2 2 3 2" xfId="14875"/>
    <cellStyle name="常规 9 6 2 2 2 5" xfId="14876"/>
    <cellStyle name="常规 2 2 3 2 10" xfId="14877"/>
    <cellStyle name="计算 3 2 7 3 2 3" xfId="14878"/>
    <cellStyle name="常规 2 2 3 2 10 2" xfId="14879"/>
    <cellStyle name="汇总 2 4 2 2 2 4 4" xfId="14880"/>
    <cellStyle name="常规 2 2 3 2 10 2 2" xfId="14881"/>
    <cellStyle name="计算 3 2 7 3 2 4" xfId="14882"/>
    <cellStyle name="常规 6 5 3 5 2" xfId="14883"/>
    <cellStyle name="常规 2 2 3 2 10 3" xfId="14884"/>
    <cellStyle name="常规 6 5 3 5 3" xfId="14885"/>
    <cellStyle name="常规 2 2 3 2 10 4" xfId="14886"/>
    <cellStyle name="常规 4 16 2 3 2" xfId="14887"/>
    <cellStyle name="常规 6 5 3 5 4" xfId="14888"/>
    <cellStyle name="常规 2 2 3 2 10 5" xfId="14889"/>
    <cellStyle name="常规 4 16 2 3 3" xfId="14890"/>
    <cellStyle name="常规 2 2 3 2 11" xfId="14891"/>
    <cellStyle name="输出 2 4 2 2 6 2 2 2" xfId="14892"/>
    <cellStyle name="常规 2 2 3 2 12" xfId="14893"/>
    <cellStyle name="适中 2" xfId="14894"/>
    <cellStyle name="常规 2 2 3 2 13" xfId="14895"/>
    <cellStyle name="汇总 2 10 4 5 3" xfId="14896"/>
    <cellStyle name="常规 2 4 3 6 6" xfId="14897"/>
    <cellStyle name="常规 2 2 3 2 2 2" xfId="14898"/>
    <cellStyle name="常规 5 2 9 3 4" xfId="14899"/>
    <cellStyle name="常规 6 3 7 2 2 3" xfId="14900"/>
    <cellStyle name="常规 2 2 3 2 2 2 2" xfId="14901"/>
    <cellStyle name="常规 2 6 3 3 3" xfId="14902"/>
    <cellStyle name="常规 2 2 3 2 2 2 2 2" xfId="14903"/>
    <cellStyle name="常规 2 6 3 3 3 2" xfId="14904"/>
    <cellStyle name="常规 2 2 3 2 2 2 2 2 2" xfId="14905"/>
    <cellStyle name="常规 2 6 3 3 4" xfId="14906"/>
    <cellStyle name="常规 2 2 3 2 2 2 2 3" xfId="14907"/>
    <cellStyle name="常规 2 6 3 3 5" xfId="14908"/>
    <cellStyle name="常规 2 2 3 2 2 2 2 4" xfId="14909"/>
    <cellStyle name="常规 5 2 9 3 5" xfId="14910"/>
    <cellStyle name="常规 6 3 7 2 2 4" xfId="14911"/>
    <cellStyle name="常规 2 2 3 2 2 2 3" xfId="14912"/>
    <cellStyle name="常规 6 3 7 2 2 5" xfId="14913"/>
    <cellStyle name="常规 2 2 3 2 2 2 4" xfId="14914"/>
    <cellStyle name="常规 2 2 3 2 2 2 5" xfId="14915"/>
    <cellStyle name="汇总 2 10 4 5 4" xfId="14916"/>
    <cellStyle name="常规 2 2 3 2 2 3" xfId="14917"/>
    <cellStyle name="常规 2 6 4 3 3" xfId="14918"/>
    <cellStyle name="常规 2 2 3 2 2 3 2 2" xfId="14919"/>
    <cellStyle name="常规 2 2 3 2 2 3 5" xfId="14920"/>
    <cellStyle name="常规 2 2 3 2 2 4" xfId="14921"/>
    <cellStyle name="常规 2 2 3 2 2 5" xfId="14922"/>
    <cellStyle name="常规 4 2 5 2 2 2" xfId="14923"/>
    <cellStyle name="常规 2 2 3 2 2 6" xfId="14924"/>
    <cellStyle name="常规 8 5 3 4" xfId="14925"/>
    <cellStyle name="常规 2 2 3 2 3" xfId="14926"/>
    <cellStyle name="汇总 2 2 2 2 3 2 2 5" xfId="14927"/>
    <cellStyle name="汇总 2 10 4 6 3" xfId="14928"/>
    <cellStyle name="常规 2 4 3 7 6" xfId="14929"/>
    <cellStyle name="常规 2 2 3 2 3 2" xfId="14930"/>
    <cellStyle name="常规 2 2 3 2 3 2 2" xfId="14931"/>
    <cellStyle name="常规 2 7 3 3 3" xfId="14932"/>
    <cellStyle name="常规 2 2 3 2 3 2 2 2" xfId="14933"/>
    <cellStyle name="常规 2 7 3 3 3 2" xfId="14934"/>
    <cellStyle name="常规 2 2 3 2 3 2 2 2 2" xfId="14935"/>
    <cellStyle name="常规 2 7 3 3 4" xfId="14936"/>
    <cellStyle name="常规 2 2 3 2 3 2 2 3" xfId="14937"/>
    <cellStyle name="常规 2 7 3 3 5" xfId="14938"/>
    <cellStyle name="常规 2 2 3 2 3 2 2 4" xfId="14939"/>
    <cellStyle name="常规 2 7 3 3 6" xfId="14940"/>
    <cellStyle name="常规 2 2 3 2 3 2 2 5" xfId="14941"/>
    <cellStyle name="常规 2 2 3 2 3 2 3" xfId="14942"/>
    <cellStyle name="常规 2 2 3 2 3 2 4" xfId="14943"/>
    <cellStyle name="常规 2 2 3 2 3 2 5" xfId="14944"/>
    <cellStyle name="常规 2 2 3 2 3 3" xfId="14945"/>
    <cellStyle name="输出 4 2 7 3 6" xfId="14946"/>
    <cellStyle name="常规 2 7 4 3 3" xfId="14947"/>
    <cellStyle name="常规 2 2 3 2 3 3 2 2" xfId="14948"/>
    <cellStyle name="常规 2 2 3 2 3 3 5" xfId="14949"/>
    <cellStyle name="常规 2 2 3 2 3 4" xfId="14950"/>
    <cellStyle name="常规 2 2 3 2 3 5" xfId="14951"/>
    <cellStyle name="常规 4 2 5 2 3 2" xfId="14952"/>
    <cellStyle name="常规 2 2 3 2 3 6" xfId="14953"/>
    <cellStyle name="常规 9 3 10 2 2" xfId="14954"/>
    <cellStyle name="常规 8 5 3 5" xfId="14955"/>
    <cellStyle name="常规 2 2 3 2 4" xfId="14956"/>
    <cellStyle name="常规 9 3 10 2 2 2" xfId="14957"/>
    <cellStyle name="常规 2 4 3 8 6" xfId="14958"/>
    <cellStyle name="常规 2 2 3 2 4 2" xfId="14959"/>
    <cellStyle name="常规 4 2 4 3 6" xfId="14960"/>
    <cellStyle name="常规 2 8 3 3 3" xfId="14961"/>
    <cellStyle name="常规 2 2 3 2 4 2 2 2" xfId="14962"/>
    <cellStyle name="计算 3 2 2 6" xfId="14963"/>
    <cellStyle name="常规 6 10 4 2 4" xfId="14964"/>
    <cellStyle name="常规 2 8 3 3 3 2" xfId="14965"/>
    <cellStyle name="常规 2 2 3 2 4 2 2 2 2" xfId="14966"/>
    <cellStyle name="常规 2 8 3 3 4" xfId="14967"/>
    <cellStyle name="常规 2 2 3 2 4 2 2 3" xfId="14968"/>
    <cellStyle name="常规 2 8 3 3 5" xfId="14969"/>
    <cellStyle name="常规 2 2 3 2 4 2 2 4" xfId="14970"/>
    <cellStyle name="常规 2 8 3 3 6" xfId="14971"/>
    <cellStyle name="常规 2 2 3 2 4 2 2 5" xfId="14972"/>
    <cellStyle name="常规 2 2 3 2 4 2 3" xfId="14973"/>
    <cellStyle name="常规 2 2 3 2 4 2 4" xfId="14974"/>
    <cellStyle name="常规 2 2 3 2 4 2 5" xfId="14975"/>
    <cellStyle name="常规 9 3 10 2 2 3" xfId="14976"/>
    <cellStyle name="常规 2 2 3 2 4 3" xfId="14977"/>
    <cellStyle name="常规 4 2 5 3 6" xfId="14978"/>
    <cellStyle name="常规 2 8 4 3 3" xfId="14979"/>
    <cellStyle name="常规 2 2 3 2 4 3 2 2" xfId="14980"/>
    <cellStyle name="常规 2 2 3 2 4 3 5" xfId="14981"/>
    <cellStyle name="常规 9 3 10 2 3" xfId="14982"/>
    <cellStyle name="常规 2 2 3 2 5" xfId="14983"/>
    <cellStyle name="常规 3 2 5 2 4" xfId="14984"/>
    <cellStyle name="常规 2 2 3 2 5 2" xfId="14985"/>
    <cellStyle name="常规 2 9 3 3 3" xfId="14986"/>
    <cellStyle name="常规 2 2 3 2 5 2 2 2" xfId="14987"/>
    <cellStyle name="常规 2 9 3 3 3 2" xfId="14988"/>
    <cellStyle name="常规 2 7 5 3 5" xfId="14989"/>
    <cellStyle name="常规 2 2 3 2 5 2 2 2 2" xfId="14990"/>
    <cellStyle name="常规 2 9 3 3 4" xfId="14991"/>
    <cellStyle name="常规 2 2 3 2 5 2 2 3" xfId="14992"/>
    <cellStyle name="常规 2 9 3 3 5" xfId="14993"/>
    <cellStyle name="常规 2 2 3 2 5 2 2 4" xfId="14994"/>
    <cellStyle name="常规 2 9 3 3 6" xfId="14995"/>
    <cellStyle name="常规 2 2 3 2 5 2 2 5" xfId="14996"/>
    <cellStyle name="常规 2 2 3 2 5 2 4" xfId="14997"/>
    <cellStyle name="常规 2 4 2 3 2" xfId="14998"/>
    <cellStyle name="常规 2 2 3 2 5 2 5" xfId="14999"/>
    <cellStyle name="常规 3 2 5 2 5" xfId="15000"/>
    <cellStyle name="常规 2 2 3 2 5 3" xfId="15001"/>
    <cellStyle name="常规 2 9 4 3 3" xfId="15002"/>
    <cellStyle name="常规 2 2 3 2 5 3 2 2" xfId="15003"/>
    <cellStyle name="常规 2 2 3 2 5 3 4" xfId="15004"/>
    <cellStyle name="常规 2 4 2 4 2" xfId="15005"/>
    <cellStyle name="常规 2 2 3 2 5 3 5" xfId="15006"/>
    <cellStyle name="常规 4 14 5 2 2 2 2" xfId="15007"/>
    <cellStyle name="常规 3 2 5 2 6" xfId="15008"/>
    <cellStyle name="常规 2 2 3 2 5 4" xfId="15009"/>
    <cellStyle name="常规 2 2 3 2 5 5" xfId="15010"/>
    <cellStyle name="常规 2 2 3 2 5 6" xfId="15011"/>
    <cellStyle name="常规 2 8 4 2 2 2" xfId="15012"/>
    <cellStyle name="常规 9 3 10 2 4" xfId="15013"/>
    <cellStyle name="常规 2 2 3 2 6" xfId="15014"/>
    <cellStyle name="常规 2 2 3 2 6 2 2 2" xfId="15015"/>
    <cellStyle name="常规 3 7 5 3 5" xfId="15016"/>
    <cellStyle name="常规 2 2 3 2 6 2 2 2 2" xfId="15017"/>
    <cellStyle name="常规 3 14 2 5" xfId="15018"/>
    <cellStyle name="常规 2 2 3 2 6 2 2 3" xfId="15019"/>
    <cellStyle name="常规 2 2 3 2 6 2 2 4" xfId="15020"/>
    <cellStyle name="常规 2 2 3 2 6 2 2 5" xfId="15021"/>
    <cellStyle name="常规 2 2 3 2 6 2 4" xfId="15022"/>
    <cellStyle name="常规 2 4 3 3 2" xfId="15023"/>
    <cellStyle name="常规 2 2 3 2 6 2 5" xfId="15024"/>
    <cellStyle name="汇总 2 2 2 2" xfId="15025"/>
    <cellStyle name="常规 3 2 5 3 5" xfId="15026"/>
    <cellStyle name="常规 2 2 3 2 6 3" xfId="15027"/>
    <cellStyle name="汇总 2 2 2 2 2 2" xfId="15028"/>
    <cellStyle name="常规 2 2 3 2 6 3 2 2" xfId="15029"/>
    <cellStyle name="汇总 2 2 2 2 4" xfId="15030"/>
    <cellStyle name="常规 2 2 3 2 6 3 4" xfId="15031"/>
    <cellStyle name="汇总 2 2 2 2 5" xfId="15032"/>
    <cellStyle name="常规 2 4 3 4 2" xfId="15033"/>
    <cellStyle name="常规 2 2 3 2 6 3 5" xfId="15034"/>
    <cellStyle name="汇总 2 2 2 3" xfId="15035"/>
    <cellStyle name="常规 3 2 5 3 6" xfId="15036"/>
    <cellStyle name="常规 2 2 3 2 6 4" xfId="15037"/>
    <cellStyle name="汇总 2 2 2 4" xfId="15038"/>
    <cellStyle name="常规 2 2 3 2 6 5" xfId="15039"/>
    <cellStyle name="汇总 2 2 2 5" xfId="15040"/>
    <cellStyle name="常规 2 2 3 2 6 6" xfId="15041"/>
    <cellStyle name="常规 2 8 4 2 3 2" xfId="15042"/>
    <cellStyle name="输出 2 2 2 6 2 3 2" xfId="15043"/>
    <cellStyle name="常规 9 3 10 2 5" xfId="15044"/>
    <cellStyle name="常规 2 2 3 2 7" xfId="15045"/>
    <cellStyle name="常规 2 2 3 2 7 2 2 2" xfId="15046"/>
    <cellStyle name="计算 2 4 2 2 4 4 4" xfId="15047"/>
    <cellStyle name="计算 2 4 2 2 2 3 4 3" xfId="15048"/>
    <cellStyle name="常规 4 7 5 3 5" xfId="15049"/>
    <cellStyle name="常规 2 2 3 2 7 2 2 2 2" xfId="15050"/>
    <cellStyle name="常规 2 2 3 2 7 2 2 3" xfId="15051"/>
    <cellStyle name="常规 2 2 3 2 7 2 2 4" xfId="15052"/>
    <cellStyle name="注释 2 2 2 3 2" xfId="15053"/>
    <cellStyle name="常规 2 2 3 2 7 2 2 5" xfId="15054"/>
    <cellStyle name="超链接 8 2" xfId="15055"/>
    <cellStyle name="常规 2 2 3 2 7 2 4" xfId="15056"/>
    <cellStyle name="超链接 8 3" xfId="15057"/>
    <cellStyle name="常规 2 4 4 3 2" xfId="15058"/>
    <cellStyle name="常规 2 2 3 2 7 2 5" xfId="15059"/>
    <cellStyle name="常规 3 2 5 4 5" xfId="15060"/>
    <cellStyle name="常规 2 2 3 2 7 3" xfId="15061"/>
    <cellStyle name="常规 2 2 3 2 7 3 2 2" xfId="15062"/>
    <cellStyle name="计算 2 4 2 2 5 4 4" xfId="15063"/>
    <cellStyle name="常规 2 2 3 2 7 3 4" xfId="15064"/>
    <cellStyle name="常规 2 4 4 4 2" xfId="15065"/>
    <cellStyle name="常规 2 2 3 2 7 3 5" xfId="15066"/>
    <cellStyle name="常规 2 2 3 2 7 4" xfId="15067"/>
    <cellStyle name="常规 2 2 3 2 7 5" xfId="15068"/>
    <cellStyle name="常规 2 2 3 2 7 6" xfId="15069"/>
    <cellStyle name="常规 2 2 3 2 8" xfId="15070"/>
    <cellStyle name="常规 2 2 3 2 8 2 2" xfId="15071"/>
    <cellStyle name="计算 2 4 2 2 3 3 4 3" xfId="15072"/>
    <cellStyle name="常规 2 2 3 2 8 2 2 2" xfId="15073"/>
    <cellStyle name="常规 2 2 3 2 8 2 2 3" xfId="15074"/>
    <cellStyle name="常规 2 2 3 2 8 2 2 4" xfId="15075"/>
    <cellStyle name="注释 2 3 2 3 2" xfId="15076"/>
    <cellStyle name="常规 2 2 3 2 8 2 2 5" xfId="15077"/>
    <cellStyle name="常规 2 2 3 2 8 2 3" xfId="15078"/>
    <cellStyle name="常规 2 2 3 2 8 2 4" xfId="15079"/>
    <cellStyle name="常规 2 4 5 3 2" xfId="15080"/>
    <cellStyle name="常规 2 2 3 2 8 2 5" xfId="15081"/>
    <cellStyle name="常规 2 2 3 2 8 3 2" xfId="15082"/>
    <cellStyle name="常规 2 2 3 2 8 3 2 2" xfId="15083"/>
    <cellStyle name="常规 2 2 3 2 8 3 3" xfId="15084"/>
    <cellStyle name="常规 2 4 5 4 2" xfId="15085"/>
    <cellStyle name="常规 2 2 3 2 8 3 5" xfId="15086"/>
    <cellStyle name="常规 9 3 5 2 2" xfId="15087"/>
    <cellStyle name="常规 2 2 3 2 8 4" xfId="15088"/>
    <cellStyle name="常规 9 3 5 2 3" xfId="15089"/>
    <cellStyle name="常规 2 2 3 2 8 5" xfId="15090"/>
    <cellStyle name="常规 9 3 5 2 4" xfId="15091"/>
    <cellStyle name="常规 2 2 3 2 8 6" xfId="15092"/>
    <cellStyle name="常规 2 2 3 2 9" xfId="15093"/>
    <cellStyle name="常规 2 2 3 2 9 2 2" xfId="15094"/>
    <cellStyle name="计算 2 4 2 2 4 3 4 3" xfId="15095"/>
    <cellStyle name="常规 2 2 3 2 9 2 2 2" xfId="15096"/>
    <cellStyle name="常规 2 2 3 2 9 2 3" xfId="15097"/>
    <cellStyle name="常规 2 2 3 2 9 2 4" xfId="15098"/>
    <cellStyle name="常规 2 4 6 3 2" xfId="15099"/>
    <cellStyle name="常规 2 2 3 2 9 2 5" xfId="15100"/>
    <cellStyle name="常规 9 3 5 3 2" xfId="15101"/>
    <cellStyle name="常规 2 2 3 2 9 4" xfId="15102"/>
    <cellStyle name="常规 9 3 5 3 3" xfId="15103"/>
    <cellStyle name="常规 2 2 3 2 9 5" xfId="15104"/>
    <cellStyle name="常规 2 2 3 3" xfId="15105"/>
    <cellStyle name="常规 2 2 3 3 2" xfId="15106"/>
    <cellStyle name="汇总 2 10 5 5 3" xfId="15107"/>
    <cellStyle name="常规 2 4 4 6 6" xfId="15108"/>
    <cellStyle name="常规 2 2 3 3 2 2" xfId="15109"/>
    <cellStyle name="常规 6 3 8 2 2 3" xfId="15110"/>
    <cellStyle name="常规 2 5 10 2 2 4" xfId="15111"/>
    <cellStyle name="常规 2 2 3 3 2 2 2" xfId="15112"/>
    <cellStyle name="常规 3 6 3 3 3" xfId="15113"/>
    <cellStyle name="常规 2 2 3 3 2 2 2 2" xfId="15114"/>
    <cellStyle name="常规 3 6 3 3 3 2" xfId="15115"/>
    <cellStyle name="常规 2 2 3 3 2 2 2 2 2" xfId="15116"/>
    <cellStyle name="常规 3 6 3 3 4" xfId="15117"/>
    <cellStyle name="常规 2 2 3 3 2 2 2 3" xfId="15118"/>
    <cellStyle name="常规 3 6 3 3 5" xfId="15119"/>
    <cellStyle name="常规 2 2 3 3 2 2 2 4" xfId="15120"/>
    <cellStyle name="常规 3 6 3 3 6" xfId="15121"/>
    <cellStyle name="常规 2 2 3 3 2 2 2 5" xfId="15122"/>
    <cellStyle name="常规 6 3 8 2 2 4" xfId="15123"/>
    <cellStyle name="常规 2 5 10 2 2 5" xfId="15124"/>
    <cellStyle name="常规 2 2 3 3 2 2 3" xfId="15125"/>
    <cellStyle name="常规 6 3 8 2 2 5" xfId="15126"/>
    <cellStyle name="常规 2 2 3 3 2 2 4" xfId="15127"/>
    <cellStyle name="常规 2 2 3 3 2 2 5" xfId="15128"/>
    <cellStyle name="汇总 2 10 5 5 4" xfId="15129"/>
    <cellStyle name="常规 2 2 3 3 2 3" xfId="15130"/>
    <cellStyle name="常规 2 2 3 3 2 3 2" xfId="15131"/>
    <cellStyle name="常规 3 6 4 3 3" xfId="15132"/>
    <cellStyle name="常规 2 2 3 3 2 3 2 2" xfId="15133"/>
    <cellStyle name="常规 2 2 3 3 2 3 3" xfId="15134"/>
    <cellStyle name="常规 2 2 3 3 2 3 4" xfId="15135"/>
    <cellStyle name="常规 2 2 3 3 2 3 5" xfId="15136"/>
    <cellStyle name="常规 2 2 3 3 2 4" xfId="15137"/>
    <cellStyle name="常规 2 2 3 3 2 5" xfId="15138"/>
    <cellStyle name="常规 2 2 3 3 2 6" xfId="15139"/>
    <cellStyle name="常规 7 14 2 2 2" xfId="15140"/>
    <cellStyle name="常规 4 2 5 3 2 2" xfId="15141"/>
    <cellStyle name="常规 2 2 3 3 3" xfId="15142"/>
    <cellStyle name="汇总 2 2 2 2 3 3 2 5" xfId="15143"/>
    <cellStyle name="汇总 2 10 5 6 3" xfId="15144"/>
    <cellStyle name="常规 2 4 4 7 6" xfId="15145"/>
    <cellStyle name="常规 2 2 3 3 3 2" xfId="15146"/>
    <cellStyle name="常规 2 2 3 3 3 2 2" xfId="15147"/>
    <cellStyle name="常规 3 7 3 3 3" xfId="15148"/>
    <cellStyle name="常规 2 2 3 3 3 2 2 2" xfId="15149"/>
    <cellStyle name="常规 3 7 3 3 3 2" xfId="15150"/>
    <cellStyle name="常规 2 2 3 3 3 2 2 2 2" xfId="15151"/>
    <cellStyle name="常规 3 7 3 3 4" xfId="15152"/>
    <cellStyle name="常规 2 2 3 3 3 2 2 3" xfId="15153"/>
    <cellStyle name="常规 3 7 3 3 5" xfId="15154"/>
    <cellStyle name="常规 2 2 3 3 3 2 2 4" xfId="15155"/>
    <cellStyle name="常规 5 7 2" xfId="15156"/>
    <cellStyle name="常规 3 7 3 3 6" xfId="15157"/>
    <cellStyle name="常规 2 2 3 3 3 2 2 5" xfId="15158"/>
    <cellStyle name="常规 2 2 3 3 3 2 3" xfId="15159"/>
    <cellStyle name="常规 2 2 3 3 3 2 4" xfId="15160"/>
    <cellStyle name="常规 2 2 3 3 3 2 5" xfId="15161"/>
    <cellStyle name="常规 2 2 3 3 3 3" xfId="15162"/>
    <cellStyle name="常规 2 2 3 3 3 3 2" xfId="15163"/>
    <cellStyle name="常规 3 7 4 3 3" xfId="15164"/>
    <cellStyle name="常规 2 2 3 3 3 3 2 2" xfId="15165"/>
    <cellStyle name="常规 2 2 3 3 3 3 3" xfId="15166"/>
    <cellStyle name="常规 2 2 3 3 3 3 4" xfId="15167"/>
    <cellStyle name="常规 2 2 3 3 3 3 5" xfId="15168"/>
    <cellStyle name="常规 2 2 3 3 3 4" xfId="15169"/>
    <cellStyle name="常规 4 2 5 3 3 2" xfId="15170"/>
    <cellStyle name="常规 2 2 3 3 3 6" xfId="15171"/>
    <cellStyle name="常规 9 3 10 3 2" xfId="15172"/>
    <cellStyle name="常规 2 2 3 3 4" xfId="15173"/>
    <cellStyle name="常规 2 4 4 8 6" xfId="15174"/>
    <cellStyle name="常规 2 2 3 3 4 2" xfId="15175"/>
    <cellStyle name="常规 2 2 3 3 4 2 3" xfId="15176"/>
    <cellStyle name="常规 2 2 3 3 4 2 4" xfId="15177"/>
    <cellStyle name="常规 2 2 3 3 4 2 5" xfId="15178"/>
    <cellStyle name="常规 2 2 3 3 4 3" xfId="15179"/>
    <cellStyle name="常规 2 2 3 3 4 4" xfId="15180"/>
    <cellStyle name="常规 2 2 3 3 4 5" xfId="15181"/>
    <cellStyle name="常规 9 3 10 3 3" xfId="15182"/>
    <cellStyle name="常规 2 2 3 3 5" xfId="15183"/>
    <cellStyle name="常规 3 2 6 2 4" xfId="15184"/>
    <cellStyle name="常规 2 2 3 3 5 2" xfId="15185"/>
    <cellStyle name="常规 3 2 6 2 5" xfId="15186"/>
    <cellStyle name="常规 2 2 3 3 5 3" xfId="15187"/>
    <cellStyle name="常规 2 2 3 3 5 4" xfId="15188"/>
    <cellStyle name="常规 2 2 3 3 5 5" xfId="15189"/>
    <cellStyle name="计算 4 2 2" xfId="15190"/>
    <cellStyle name="常规 9 3 10 3 4" xfId="15191"/>
    <cellStyle name="常规 2 2 3 3 6" xfId="15192"/>
    <cellStyle name="输出 2 2 2 6 2 4 2" xfId="15193"/>
    <cellStyle name="计算 4 2 3" xfId="15194"/>
    <cellStyle name="常规 9 3 10 3 5" xfId="15195"/>
    <cellStyle name="常规 2 2 3 3 7" xfId="15196"/>
    <cellStyle name="计算 4 2 4" xfId="15197"/>
    <cellStyle name="常规 2 2 3 3 8" xfId="15198"/>
    <cellStyle name="常规 6 3 9 2 2 3" xfId="15199"/>
    <cellStyle name="常规 2 2 3 4 2 2 2" xfId="15200"/>
    <cellStyle name="常规 2 2 3 4 3 3" xfId="15201"/>
    <cellStyle name="常规 2 2 3 4 3 4" xfId="15202"/>
    <cellStyle name="常规 2 2 3 4 3 5" xfId="15203"/>
    <cellStyle name="输出 4 2 2 3" xfId="15204"/>
    <cellStyle name="常规 2 2 3 5 2 2" xfId="15205"/>
    <cellStyle name="输出 4 2 2 3 2" xfId="15206"/>
    <cellStyle name="常规 2 2 3 5 2 2 2" xfId="15207"/>
    <cellStyle name="输出 4 2 2 3 3" xfId="15208"/>
    <cellStyle name="常规 2 2 3 5 2 2 3" xfId="15209"/>
    <cellStyle name="输出 4 2 2 3 4" xfId="15210"/>
    <cellStyle name="好 2 3 4 2" xfId="15211"/>
    <cellStyle name="常规 2 2 3 5 2 2 4" xfId="15212"/>
    <cellStyle name="输出 4 2 2 3 5" xfId="15213"/>
    <cellStyle name="常规 2 2 3 5 2 2 5" xfId="15214"/>
    <cellStyle name="输出 4 2 2 4" xfId="15215"/>
    <cellStyle name="常规 2 2 3 5 2 3" xfId="15216"/>
    <cellStyle name="输出 4 2 2 5" xfId="15217"/>
    <cellStyle name="常规 2 2 3 5 2 4" xfId="15218"/>
    <cellStyle name="输出 4 2 2 6" xfId="15219"/>
    <cellStyle name="常规 2 2 3 5 2 5" xfId="15220"/>
    <cellStyle name="常规 2 2 3 5 3" xfId="15221"/>
    <cellStyle name="输出 4 2 3 3" xfId="15222"/>
    <cellStyle name="常规 3 6 2 7 2 2 3" xfId="15223"/>
    <cellStyle name="常规 2 2 3 5 3 2" xfId="15224"/>
    <cellStyle name="输出 4 2 3 4" xfId="15225"/>
    <cellStyle name="常规 3 6 2 7 2 2 4" xfId="15226"/>
    <cellStyle name="常规 2 2 3 5 3 3" xfId="15227"/>
    <cellStyle name="输出 4 2 3 5" xfId="15228"/>
    <cellStyle name="常规 3 6 2 7 2 2 5" xfId="15229"/>
    <cellStyle name="常规 2 2 3 5 3 4" xfId="15230"/>
    <cellStyle name="输出 4 2 3 6" xfId="15231"/>
    <cellStyle name="常规 2 2 3 5 3 5" xfId="15232"/>
    <cellStyle name="常规 2 2 3 5 4" xfId="15233"/>
    <cellStyle name="常规 2 2 3 5 5" xfId="15234"/>
    <cellStyle name="常规 2 2 3 5 6" xfId="15235"/>
    <cellStyle name="常规 8 3 3 2 2" xfId="15236"/>
    <cellStyle name="常规 2 2 3 6 2" xfId="15237"/>
    <cellStyle name="常规 2 2 3 6 2 2" xfId="15238"/>
    <cellStyle name="计算 2 2 2 7 2 4" xfId="15239"/>
    <cellStyle name="常规 2 2 3 6 2 2 2" xfId="15240"/>
    <cellStyle name="常规 4 17 2 2" xfId="15241"/>
    <cellStyle name="常规 4 22 2 2" xfId="15242"/>
    <cellStyle name="常规 2 2 3 6 2 2 3" xfId="15243"/>
    <cellStyle name="常规 4 17 2 3" xfId="15244"/>
    <cellStyle name="常规 4 22 2 3" xfId="15245"/>
    <cellStyle name="常规 2 2 3 6 2 2 4" xfId="15246"/>
    <cellStyle name="常规 4 17 2 4" xfId="15247"/>
    <cellStyle name="常规 4 22 2 4" xfId="15248"/>
    <cellStyle name="常规 2 2 3 6 2 2 5" xfId="15249"/>
    <cellStyle name="常规 2 2 3 6 2 3" xfId="15250"/>
    <cellStyle name="常规 2 2 3 6 2 4" xfId="15251"/>
    <cellStyle name="常规 7 10" xfId="15252"/>
    <cellStyle name="常规 2 2 3 6 3" xfId="15253"/>
    <cellStyle name="常规 7 10 2" xfId="15254"/>
    <cellStyle name="常规 2 2 3 6 3 2" xfId="15255"/>
    <cellStyle name="常规 7 10 3" xfId="15256"/>
    <cellStyle name="常规 2 2 3 6 3 3" xfId="15257"/>
    <cellStyle name="常规 7 10 5" xfId="15258"/>
    <cellStyle name="常规 2 2 3 6 3 5" xfId="15259"/>
    <cellStyle name="常规 7 11" xfId="15260"/>
    <cellStyle name="常规 2 2 3 6 4" xfId="15261"/>
    <cellStyle name="常规 7 12" xfId="15262"/>
    <cellStyle name="常规 2 2 3 6 5" xfId="15263"/>
    <cellStyle name="常规 7 13" xfId="15264"/>
    <cellStyle name="计算 4 5 2" xfId="15265"/>
    <cellStyle name="常规 2 2 3 6 6" xfId="15266"/>
    <cellStyle name="常规 8 3 3 3 2" xfId="15267"/>
    <cellStyle name="常规 2 8 2 6 2 2 2" xfId="15268"/>
    <cellStyle name="常规 2 2 3 7 2" xfId="15269"/>
    <cellStyle name="常规 2 2 3 7 2 2 2" xfId="15270"/>
    <cellStyle name="常规 2 2 3 7 2 2 3" xfId="15271"/>
    <cellStyle name="常规 2 2 3 7 2 2 4" xfId="15272"/>
    <cellStyle name="常规 2 2 3 7 2 2 5" xfId="15273"/>
    <cellStyle name="常规 2 2 3 7 2 4" xfId="15274"/>
    <cellStyle name="计算 2 10 6 2 4 2" xfId="15275"/>
    <cellStyle name="常规 2 2 3 7 2 5" xfId="15276"/>
    <cellStyle name="常规 2 8 2 6 2 2 3" xfId="15277"/>
    <cellStyle name="常规 2 2 3 7 3" xfId="15278"/>
    <cellStyle name="常规 2 2 3 7 3 3" xfId="15279"/>
    <cellStyle name="常规 2 2 3 7 3 4" xfId="15280"/>
    <cellStyle name="常规 2 8 2 6 2 2 4" xfId="15281"/>
    <cellStyle name="常规 2 2 3 7 4" xfId="15282"/>
    <cellStyle name="常规 2 8 2 6 2 2 5" xfId="15283"/>
    <cellStyle name="常规 2 2 3 7 5" xfId="15284"/>
    <cellStyle name="常规 2 2 3 7 6" xfId="15285"/>
    <cellStyle name="常规 2 2 3 8 2" xfId="15286"/>
    <cellStyle name="常规 4 6 8 2 2 5" xfId="15287"/>
    <cellStyle name="常规 2 2 3 8 2 2" xfId="15288"/>
    <cellStyle name="常规 2 2 3 8 2 2 2" xfId="15289"/>
    <cellStyle name="常规 2 2 3 8 2 2 3" xfId="15290"/>
    <cellStyle name="常规 2 2 3 8 2 2 4" xfId="15291"/>
    <cellStyle name="常规 2 2 3 8 2 2 5" xfId="15292"/>
    <cellStyle name="常规 2 2 3 8 2 3" xfId="15293"/>
    <cellStyle name="常规 2 2 6 5 2 2 2" xfId="15294"/>
    <cellStyle name="常规 2 2 3 8 2 4" xfId="15295"/>
    <cellStyle name="常规 2 2 3 8 2 5" xfId="15296"/>
    <cellStyle name="常规 2 2 3 8 3" xfId="15297"/>
    <cellStyle name="常规 4 2 2 4 2 2 4" xfId="15298"/>
    <cellStyle name="常规 2 2 3 8 3 2" xfId="15299"/>
    <cellStyle name="常规 4 2 2 4 2 2 5" xfId="15300"/>
    <cellStyle name="常规 2 2 3 8 3 3" xfId="15301"/>
    <cellStyle name="常规 2 2 3 8 3 4" xfId="15302"/>
    <cellStyle name="常规 2 2 3 8 3 5" xfId="15303"/>
    <cellStyle name="常规 2 2 3 8 4" xfId="15304"/>
    <cellStyle name="常规 2 2 3 8 5" xfId="15305"/>
    <cellStyle name="常规 2 2 3 8 6" xfId="15306"/>
    <cellStyle name="常规 2 8 2 6 2 4" xfId="15307"/>
    <cellStyle name="常规 2 2 3 9" xfId="15308"/>
    <cellStyle name="常规 2 4 2 10 5" xfId="15309"/>
    <cellStyle name="常规 2 2 3 9 2" xfId="15310"/>
    <cellStyle name="常规 2 2 3 9 2 2" xfId="15311"/>
    <cellStyle name="常规 2 2 3 9 2 2 2" xfId="15312"/>
    <cellStyle name="计算 2 3 2 8 2 2 2" xfId="15313"/>
    <cellStyle name="常规 2 2 3 9 2 3" xfId="15314"/>
    <cellStyle name="计算 2 3 2 8 2 2 3" xfId="15315"/>
    <cellStyle name="常规 2 2 3 9 2 4" xfId="15316"/>
    <cellStyle name="计算 2 3 2 8 2 2 4" xfId="15317"/>
    <cellStyle name="常规 2 2 3 9 2 5" xfId="15318"/>
    <cellStyle name="常规 6 2 10 2 2 2" xfId="15319"/>
    <cellStyle name="常规 2 2 3 9 3" xfId="15320"/>
    <cellStyle name="输出 2 10 10" xfId="15321"/>
    <cellStyle name="常规 2 2 3 9 3 2" xfId="15322"/>
    <cellStyle name="输出 2 10 11" xfId="15323"/>
    <cellStyle name="计算 2 3 2 8 2 3 2" xfId="15324"/>
    <cellStyle name="常规 2 2 3 9 3 3" xfId="15325"/>
    <cellStyle name="输出 2 10 12" xfId="15326"/>
    <cellStyle name="计算 2 3 2 8 2 3 3" xfId="15327"/>
    <cellStyle name="常规 2 2 3 9 3 4" xfId="15328"/>
    <cellStyle name="计算 2 3 2 8 2 3 4" xfId="15329"/>
    <cellStyle name="常规 2 2 3 9 3 5" xfId="15330"/>
    <cellStyle name="常规 2 2 3 9 4" xfId="15331"/>
    <cellStyle name="常规 2 2 3 9 5" xfId="15332"/>
    <cellStyle name="常规 2 2 3 9 6" xfId="15333"/>
    <cellStyle name="常规 3 6 2 5 3 5" xfId="15334"/>
    <cellStyle name="常规 2 2 4" xfId="15335"/>
    <cellStyle name="常规 2 3 9 2 2 3" xfId="15336"/>
    <cellStyle name="常规 2 2 4 10" xfId="15337"/>
    <cellStyle name="常规 2 2 4 10 2" xfId="15338"/>
    <cellStyle name="常规 2 2 4 10 2 2" xfId="15339"/>
    <cellStyle name="常规 2 2 4 10 2 2 2" xfId="15340"/>
    <cellStyle name="常规 2 2 4 10 2 3" xfId="15341"/>
    <cellStyle name="常规 2 3 3 10 2 2 2" xfId="15342"/>
    <cellStyle name="常规 2 2 4 10 2 4" xfId="15343"/>
    <cellStyle name="常规 2 2 4 10 2 5" xfId="15344"/>
    <cellStyle name="常规 2 2 4 10 3" xfId="15345"/>
    <cellStyle name="常规 2 2 4 10 4" xfId="15346"/>
    <cellStyle name="常规 2 2 4 10 5" xfId="15347"/>
    <cellStyle name="常规 2 3 9 2 2 4" xfId="15348"/>
    <cellStyle name="常规 2 2 4 11" xfId="15349"/>
    <cellStyle name="常规 2 2 4 11 2" xfId="15350"/>
    <cellStyle name="常规 6 2 2 4 4" xfId="15351"/>
    <cellStyle name="常规 2 2 4 11 2 2" xfId="15352"/>
    <cellStyle name="常规 2 2 4 11 3" xfId="15353"/>
    <cellStyle name="常规 2 2 4 11 4" xfId="15354"/>
    <cellStyle name="常规 2 2 4 11 5" xfId="15355"/>
    <cellStyle name="常规 2 3 9 2 2 5" xfId="15356"/>
    <cellStyle name="常规 2 2 4 12" xfId="15357"/>
    <cellStyle name="输出 2 2 2 9 2 2" xfId="15358"/>
    <cellStyle name="常规 2 2 4 13" xfId="15359"/>
    <cellStyle name="输出 2 2 2 9 2 3" xfId="15360"/>
    <cellStyle name="常规 2 2 4 14" xfId="15361"/>
    <cellStyle name="常规 2 2 4 2" xfId="15362"/>
    <cellStyle name="常规 2 2 4 2 2 2" xfId="15363"/>
    <cellStyle name="常规 2 2 4 2 2 3" xfId="15364"/>
    <cellStyle name="常规 2 2 4 2 2 4" xfId="15365"/>
    <cellStyle name="常规 2 2 4 2 2 5" xfId="15366"/>
    <cellStyle name="常规 8 6 3 4" xfId="15367"/>
    <cellStyle name="常规 2 2 4 2 3" xfId="15368"/>
    <cellStyle name="汇总 2 2 2 2 4 2 2 5" xfId="15369"/>
    <cellStyle name="常规 2 2 4 2 3 2" xfId="15370"/>
    <cellStyle name="常规 2 2 4 2 3 3" xfId="15371"/>
    <cellStyle name="常规 2 2 4 2 3 4" xfId="15372"/>
    <cellStyle name="常规 2 2 4 2 3 5" xfId="15373"/>
    <cellStyle name="常规 9 3 11 2 2" xfId="15374"/>
    <cellStyle name="常规 8 6 3 5" xfId="15375"/>
    <cellStyle name="常规 2 2 4 2 4" xfId="15376"/>
    <cellStyle name="常规 2 2 4 3" xfId="15377"/>
    <cellStyle name="常规 2 2 4 3 2" xfId="15378"/>
    <cellStyle name="常规 2 2 4 3 2 2" xfId="15379"/>
    <cellStyle name="常规 6 3 9 3 4" xfId="15380"/>
    <cellStyle name="常规 6 4 8 2 2 3" xfId="15381"/>
    <cellStyle name="常规 2 2 4 3 2 2 2" xfId="15382"/>
    <cellStyle name="常规 2 2 4 3 2 2 2 2" xfId="15383"/>
    <cellStyle name="常规 6 3 9 3 5" xfId="15384"/>
    <cellStyle name="常规 6 4 8 2 2 4" xfId="15385"/>
    <cellStyle name="常规 4 9 8 3 2" xfId="15386"/>
    <cellStyle name="常规 2 2 4 3 2 2 3" xfId="15387"/>
    <cellStyle name="常规 6 4 8 2 2 5" xfId="15388"/>
    <cellStyle name="常规 4 9 8 3 3" xfId="15389"/>
    <cellStyle name="常规 2 2 4 3 2 2 4" xfId="15390"/>
    <cellStyle name="常规 4 9 8 3 4" xfId="15391"/>
    <cellStyle name="常规 2 2 4 3 2 2 5" xfId="15392"/>
    <cellStyle name="常规 2 2 4 3 2 3" xfId="15393"/>
    <cellStyle name="常规 2 2 4 3 2 4" xfId="15394"/>
    <cellStyle name="常规 2 2 4 3 2 5" xfId="15395"/>
    <cellStyle name="常规 2 2 4 3 3" xfId="15396"/>
    <cellStyle name="汇总 2 2 2 2 4 3 2 5" xfId="15397"/>
    <cellStyle name="常规 2 2 4 3 3 2" xfId="15398"/>
    <cellStyle name="常规 2 2 4 3 3 3" xfId="15399"/>
    <cellStyle name="常规 2 2 4 3 3 4" xfId="15400"/>
    <cellStyle name="常规 2 2 4 3 3 5" xfId="15401"/>
    <cellStyle name="常规 2 2 4 3 4" xfId="15402"/>
    <cellStyle name="常规 2 2 4 4" xfId="15403"/>
    <cellStyle name="常规 2 2 4 4 2" xfId="15404"/>
    <cellStyle name="常规 2 2 4 4 2 2" xfId="15405"/>
    <cellStyle name="常规 2 2 4 4 2 2 2" xfId="15406"/>
    <cellStyle name="常规 4 2 10 2 2 5" xfId="15407"/>
    <cellStyle name="常规 2 2 4 4 2 2 2 2" xfId="15408"/>
    <cellStyle name="常规 2 2 4 4 2 3" xfId="15409"/>
    <cellStyle name="常规 2 2 4 4 2 4" xfId="15410"/>
    <cellStyle name="常规 2 2 4 4 2 5" xfId="15411"/>
    <cellStyle name="常规 2 2 4 4 3" xfId="15412"/>
    <cellStyle name="常规 2 2 4 4 3 2" xfId="15413"/>
    <cellStyle name="常规 2 2 4 4 3 2 2" xfId="15414"/>
    <cellStyle name="常规 2 2 4 4 3 3" xfId="15415"/>
    <cellStyle name="常规 2 2 4 4 3 4" xfId="15416"/>
    <cellStyle name="常规 2 2 4 4 3 5" xfId="15417"/>
    <cellStyle name="常规 2 2 4 4 4" xfId="15418"/>
    <cellStyle name="常规 2 2 4 4 5" xfId="15419"/>
    <cellStyle name="常规 2 2 4 4 6" xfId="15420"/>
    <cellStyle name="常规 2 2 4 5" xfId="15421"/>
    <cellStyle name="常规 9 2 2 2 2 2 4" xfId="15422"/>
    <cellStyle name="常规 2 2 4 5 2" xfId="15423"/>
    <cellStyle name="常规 2 2 4 5 2 2" xfId="15424"/>
    <cellStyle name="常规 6 5 9 3 4" xfId="15425"/>
    <cellStyle name="常规 2 2 4 5 2 2 2" xfId="15426"/>
    <cellStyle name="计算 3 2 2 6 2 2 4" xfId="15427"/>
    <cellStyle name="常规 2 2 4 5 2 2 2 2" xfId="15428"/>
    <cellStyle name="常规 6 5 9 3 5" xfId="15429"/>
    <cellStyle name="常规 2 2 4 5 2 2 3" xfId="15430"/>
    <cellStyle name="常规 2 2 4 5 2 2 4" xfId="15431"/>
    <cellStyle name="常规 2 2 4 5 2 2 5" xfId="15432"/>
    <cellStyle name="常规 2 2 4 5 2 3" xfId="15433"/>
    <cellStyle name="常规 2 2 4 5 2 4" xfId="15434"/>
    <cellStyle name="常规 2 2 4 5 2 5" xfId="15435"/>
    <cellStyle name="常规 9 2 2 2 2 2 5" xfId="15436"/>
    <cellStyle name="常规 2 2 4 5 3" xfId="15437"/>
    <cellStyle name="常规 3 6 2 8 2 2 3" xfId="15438"/>
    <cellStyle name="常规 2 2 4 5 3 2" xfId="15439"/>
    <cellStyle name="常规 2 2 4 5 3 2 2" xfId="15440"/>
    <cellStyle name="常规 3 6 2 8 2 2 5" xfId="15441"/>
    <cellStyle name="常规 2 2 4 5 3 4" xfId="15442"/>
    <cellStyle name="常规 2 2 4 5 3 5" xfId="15443"/>
    <cellStyle name="常规 2 2 4 5 4" xfId="15444"/>
    <cellStyle name="常规 2 2 4 5 5" xfId="15445"/>
    <cellStyle name="常规 2 2 4 5 6" xfId="15446"/>
    <cellStyle name="常规 8 3 4 2 2" xfId="15447"/>
    <cellStyle name="常规 2 2 4 6" xfId="15448"/>
    <cellStyle name="常规 2 2 4 6 2" xfId="15449"/>
    <cellStyle name="常规 2 2 4 6 2 2" xfId="15450"/>
    <cellStyle name="计算 2 3 2 7 2 4" xfId="15451"/>
    <cellStyle name="常规 2 2 4 6 2 2 2" xfId="15452"/>
    <cellStyle name="常规 3 5 2 4" xfId="15453"/>
    <cellStyle name="常规 2 2 4 6 2 2 2 2" xfId="15454"/>
    <cellStyle name="常规 2 2 4 6 2 2 3" xfId="15455"/>
    <cellStyle name="常规 2 2 4 6 2 2 4" xfId="15456"/>
    <cellStyle name="输入 2 2 2 9 2 2 4" xfId="15457"/>
    <cellStyle name="常规 6 2 2 9 2 2" xfId="15458"/>
    <cellStyle name="常规 2 2 4 6 2 2 5" xfId="15459"/>
    <cellStyle name="常规 4 2 16 2" xfId="15460"/>
    <cellStyle name="常规 2 2 4 6 2 3" xfId="15461"/>
    <cellStyle name="常规 4 2 16 3" xfId="15462"/>
    <cellStyle name="常规 2 2 4 6 2 4" xfId="15463"/>
    <cellStyle name="常规 2 2 4 6 3" xfId="15464"/>
    <cellStyle name="常规 2 2 4 6 3 2" xfId="15465"/>
    <cellStyle name="计算 2 3 2 8 2 4" xfId="15466"/>
    <cellStyle name="常规 2 2 4 6 3 2 2" xfId="15467"/>
    <cellStyle name="常规 2 2 4 6 3 3" xfId="15468"/>
    <cellStyle name="常规 2 2 4 6 3 4" xfId="15469"/>
    <cellStyle name="常规 2 2 4 6 3 5" xfId="15470"/>
    <cellStyle name="常规 2 2 4 6 4" xfId="15471"/>
    <cellStyle name="常规 2 2 4 6 5" xfId="15472"/>
    <cellStyle name="常规 2 2 4 6 6" xfId="15473"/>
    <cellStyle name="常规 8 3 4 3 2" xfId="15474"/>
    <cellStyle name="常规 2 8 2 6 3 2" xfId="15475"/>
    <cellStyle name="常规 2 2 4 7" xfId="15476"/>
    <cellStyle name="常规 2 2 4 7 2" xfId="15477"/>
    <cellStyle name="常规 2 2 4 7 2 2" xfId="15478"/>
    <cellStyle name="注释 2 3 4 5 6 3" xfId="15479"/>
    <cellStyle name="计算 2 10 2 4 4 4" xfId="15480"/>
    <cellStyle name="常规 2 2 4 7 2 2 2" xfId="15481"/>
    <cellStyle name="常规 2 5 10 2 5" xfId="15482"/>
    <cellStyle name="常规 2 2 4 7 2 2 2 2" xfId="15483"/>
    <cellStyle name="常规 2 2 4 7 2 2 3" xfId="15484"/>
    <cellStyle name="常规 2 2 4 7 2 2 4" xfId="15485"/>
    <cellStyle name="常规 2 2 4 7 2 2 5" xfId="15486"/>
    <cellStyle name="常规 2 2 4 7 2 3" xfId="15487"/>
    <cellStyle name="常规 2 2 4 7 2 4" xfId="15488"/>
    <cellStyle name="常规 2 2 4 7 2 5" xfId="15489"/>
    <cellStyle name="常规 2 2 4 7 3" xfId="15490"/>
    <cellStyle name="常规 2 2 4 7 3 2" xfId="15491"/>
    <cellStyle name="注释 2 3 4 6 6 3" xfId="15492"/>
    <cellStyle name="计算 2 10 2 5 4 4" xfId="15493"/>
    <cellStyle name="常规 2 2 4 7 3 2 2" xfId="15494"/>
    <cellStyle name="常规 2 2 4 7 3 3" xfId="15495"/>
    <cellStyle name="常规 2 2 4 7 3 4" xfId="15496"/>
    <cellStyle name="常规 2 2 4 7 4" xfId="15497"/>
    <cellStyle name="常规 2 2 4 7 5" xfId="15498"/>
    <cellStyle name="常规 2 2 4 7 6" xfId="15499"/>
    <cellStyle name="常规 2 8 2 6 3 3" xfId="15500"/>
    <cellStyle name="常规 2 2 4 8" xfId="15501"/>
    <cellStyle name="常规 2 2 4 8 2" xfId="15502"/>
    <cellStyle name="常规 2 2 4 8 2 2" xfId="15503"/>
    <cellStyle name="常规 2 2 4 8 2 2 2" xfId="15504"/>
    <cellStyle name="常规 4 2 2 9 2 3" xfId="15505"/>
    <cellStyle name="检查单元格 4 5" xfId="15506"/>
    <cellStyle name="常规 2 2 4 8 2 2 3" xfId="15507"/>
    <cellStyle name="常规 4 2 2 9 2 4" xfId="15508"/>
    <cellStyle name="检查单元格 4 6" xfId="15509"/>
    <cellStyle name="常规 2 2 4 8 2 2 4" xfId="15510"/>
    <cellStyle name="常规 4 2 2 9 2 5" xfId="15511"/>
    <cellStyle name="常规 2 2 4 8 2 3" xfId="15512"/>
    <cellStyle name="常规 2 2 4 8 2 4" xfId="15513"/>
    <cellStyle name="计算 2 10 7 3 4 2" xfId="15514"/>
    <cellStyle name="常规 2 2 4 8 2 5" xfId="15515"/>
    <cellStyle name="常规 2 2 4 8 3" xfId="15516"/>
    <cellStyle name="常规 4 2 2 5 2 2 4" xfId="15517"/>
    <cellStyle name="常规 2 2 4 8 3 2" xfId="15518"/>
    <cellStyle name="常规 2 2 4 8 3 2 2" xfId="15519"/>
    <cellStyle name="常规 4 2 2 5 2 2 5" xfId="15520"/>
    <cellStyle name="常规 2 2 4 8 3 3" xfId="15521"/>
    <cellStyle name="常规 2 2 4 8 3 4" xfId="15522"/>
    <cellStyle name="常规 2 2 4 8 3 5" xfId="15523"/>
    <cellStyle name="常规 2 2 4 8 4" xfId="15524"/>
    <cellStyle name="常规 2 2 4 8 5" xfId="15525"/>
    <cellStyle name="常规 2 2 4 8 6" xfId="15526"/>
    <cellStyle name="常规 2 8 2 6 3 4" xfId="15527"/>
    <cellStyle name="常规 2 2 4 9" xfId="15528"/>
    <cellStyle name="常规 2 2 4 9 2" xfId="15529"/>
    <cellStyle name="常规 2 2 4 9 2 2" xfId="15530"/>
    <cellStyle name="常规 2 2 4 9 2 2 2" xfId="15531"/>
    <cellStyle name="常规 2 2 4 9 2 2 3" xfId="15532"/>
    <cellStyle name="输入 2 2 2 4 5 2" xfId="15533"/>
    <cellStyle name="常规 2 2 4 9 2 2 4" xfId="15534"/>
    <cellStyle name="计算 2 3 2 9 2 2 2" xfId="15535"/>
    <cellStyle name="常规 2 2 4 9 2 3" xfId="15536"/>
    <cellStyle name="计算 2 3 2 9 2 2 3" xfId="15537"/>
    <cellStyle name="常规 2 2 4 9 2 4" xfId="15538"/>
    <cellStyle name="计算 2 3 2 9 2 2 4" xfId="15539"/>
    <cellStyle name="常规 2 2 4 9 2 5" xfId="15540"/>
    <cellStyle name="常规 4 10 3 2 2 2 2" xfId="15541"/>
    <cellStyle name="常规 2 2 4 9 3" xfId="15542"/>
    <cellStyle name="常规 2 2 4 9 3 2" xfId="15543"/>
    <cellStyle name="计算 2 3 2 9 2 3 2" xfId="15544"/>
    <cellStyle name="常规 2 2 4 9 3 3" xfId="15545"/>
    <cellStyle name="计算 2 3 2 9 2 3 3" xfId="15546"/>
    <cellStyle name="常规 2 2 4 9 3 4" xfId="15547"/>
    <cellStyle name="计算 2 3 2 9 2 3 4" xfId="15548"/>
    <cellStyle name="常规 2 2 4 9 3 5" xfId="15549"/>
    <cellStyle name="常规 2 2 4 9 4" xfId="15550"/>
    <cellStyle name="常规 2 5 2 3 3 2 2 2" xfId="15551"/>
    <cellStyle name="常规 2 2 4 9 5" xfId="15552"/>
    <cellStyle name="常规 2 5 2 3 3 2 2 3" xfId="15553"/>
    <cellStyle name="常规 2 2 4 9 6" xfId="15554"/>
    <cellStyle name="常规 2 5 2 3 3 2 2 4" xfId="15555"/>
    <cellStyle name="常规 2 2 5" xfId="15556"/>
    <cellStyle name="计算 2 2 2 2 4 3 2" xfId="15557"/>
    <cellStyle name="常规 2 2 5 2" xfId="15558"/>
    <cellStyle name="计算 2 2 2 2 4 3 2 2" xfId="15559"/>
    <cellStyle name="强调文字颜色 5 2 2 2 3" xfId="15560"/>
    <cellStyle name="链接单元格 2 4 2 4" xfId="15561"/>
    <cellStyle name="常规 2 2 5 2 2 2" xfId="15562"/>
    <cellStyle name="常规 2 2 5 2 2 2 2" xfId="15563"/>
    <cellStyle name="输出 2 2 2 8 2 4" xfId="15564"/>
    <cellStyle name="常规 6 5 7 2 2 3" xfId="15565"/>
    <cellStyle name="常规 2 2 5 2 2 2 3" xfId="15566"/>
    <cellStyle name="输出 2 2 2 8 2 5" xfId="15567"/>
    <cellStyle name="常规 6 5 7 2 2 4" xfId="15568"/>
    <cellStyle name="常规 2 2 5 2 2 2 4" xfId="15569"/>
    <cellStyle name="输出 2 2 2 8 2 6" xfId="15570"/>
    <cellStyle name="警告文本 2 9 3 2" xfId="15571"/>
    <cellStyle name="常规 6 5 7 2 2 5" xfId="15572"/>
    <cellStyle name="常规 2 2 5 2 2 2 5" xfId="15573"/>
    <cellStyle name="强调文字颜色 5 2 2 2 4" xfId="15574"/>
    <cellStyle name="链接单元格 2 4 2 5" xfId="15575"/>
    <cellStyle name="常规 2 2 5 2 2 3" xfId="15576"/>
    <cellStyle name="强调文字颜色 5 2 2 2 5" xfId="15577"/>
    <cellStyle name="常规 2 2 5 2 2 4" xfId="15578"/>
    <cellStyle name="常规 2 2 5 2 2 5" xfId="15579"/>
    <cellStyle name="常规 2 2 5 2 3" xfId="15580"/>
    <cellStyle name="汇总 2 2 2 2 5 2 2 5" xfId="15581"/>
    <cellStyle name="常规 2 2 5 2 3 2" xfId="15582"/>
    <cellStyle name="常规 2 2 5 2 3 3" xfId="15583"/>
    <cellStyle name="常规 2 2 5 2 3 4" xfId="15584"/>
    <cellStyle name="常规 2 2 5 2 3 5" xfId="15585"/>
    <cellStyle name="常规 2 2 5 2 4" xfId="15586"/>
    <cellStyle name="常规 2 2 5 2 5" xfId="15587"/>
    <cellStyle name="常规 4 14 4 2 2 2 2" xfId="15588"/>
    <cellStyle name="常规 2 2 5 2 6" xfId="15589"/>
    <cellStyle name="计算 2 5 3 2" xfId="15590"/>
    <cellStyle name="常规 2 2 5 3" xfId="15591"/>
    <cellStyle name="计算 2 2 2 2 4 3 2 3" xfId="15592"/>
    <cellStyle name="常规 2 2 5 3 2" xfId="15593"/>
    <cellStyle name="输入 3 2 2 6 3" xfId="15594"/>
    <cellStyle name="强调文字颜色 5 2 3 2 3" xfId="15595"/>
    <cellStyle name="常规 2 2 5 3 2 2" xfId="15596"/>
    <cellStyle name="常规 2 4 4 11" xfId="15597"/>
    <cellStyle name="输入 3 2 2 6 3 2" xfId="15598"/>
    <cellStyle name="常规 6 5 8 2 2 3" xfId="15599"/>
    <cellStyle name="常规 2 2 5 3 2 2 2" xfId="15600"/>
    <cellStyle name="输入 3 2 2 6 3 3" xfId="15601"/>
    <cellStyle name="常规 6 5 8 2 2 4" xfId="15602"/>
    <cellStyle name="常规 2 2 5 3 2 2 3" xfId="15603"/>
    <cellStyle name="输入 3 2 2 6 3 4" xfId="15604"/>
    <cellStyle name="常规 6 5 8 2 2 5" xfId="15605"/>
    <cellStyle name="常规 2 2 5 3 2 2 4" xfId="15606"/>
    <cellStyle name="常规 2 2 5 3 2 2 5" xfId="15607"/>
    <cellStyle name="输入 3 2 2 6 4" xfId="15608"/>
    <cellStyle name="强调文字颜色 5 2 3 2 4" xfId="15609"/>
    <cellStyle name="常规 2 2 5 3 2 3" xfId="15610"/>
    <cellStyle name="常规 2 4 4 12" xfId="15611"/>
    <cellStyle name="输入 3 2 2 6 5" xfId="15612"/>
    <cellStyle name="强调文字颜色 5 2 3 2 5" xfId="15613"/>
    <cellStyle name="常规 2 2 5 3 2 4" xfId="15614"/>
    <cellStyle name="常规 2 4 4 13" xfId="15615"/>
    <cellStyle name="常规 2 2 5 3 2 5" xfId="15616"/>
    <cellStyle name="常规 2 2 5 3 3" xfId="15617"/>
    <cellStyle name="常规 2 2 5 3 3 2" xfId="15618"/>
    <cellStyle name="常规 2 2 5 3 3 3" xfId="15619"/>
    <cellStyle name="常规 2 2 5 3 3 4" xfId="15620"/>
    <cellStyle name="常规 2 2 5 3 3 5" xfId="15621"/>
    <cellStyle name="常规 2 2 5 3 4" xfId="15622"/>
    <cellStyle name="常规 2 2 5 3 5" xfId="15623"/>
    <cellStyle name="适中 2 10 2 2" xfId="15624"/>
    <cellStyle name="常规 2 2 5 3 6" xfId="15625"/>
    <cellStyle name="常规 2 2 5 4" xfId="15626"/>
    <cellStyle name="计算 2 2 2 2 4 3 2 4" xfId="15627"/>
    <cellStyle name="常规 6 3 2 10 3" xfId="15628"/>
    <cellStyle name="常规 2 2 5 4 2" xfId="15629"/>
    <cellStyle name="常规 2 2 5 4 2 2" xfId="15630"/>
    <cellStyle name="常规 6 5 9 2 2 3" xfId="15631"/>
    <cellStyle name="常规 2 2 5 4 2 2 2" xfId="15632"/>
    <cellStyle name="常规 2 2 5 4 2 3" xfId="15633"/>
    <cellStyle name="常规 6 3 2 10 4" xfId="15634"/>
    <cellStyle name="常规 2 2 5 4 3" xfId="15635"/>
    <cellStyle name="常规 2 2 5 4 3 2" xfId="15636"/>
    <cellStyle name="常规 2 2 5 4 3 3" xfId="15637"/>
    <cellStyle name="常规 6 3 2 10 5" xfId="15638"/>
    <cellStyle name="常规 2 2 5 4 4" xfId="15639"/>
    <cellStyle name="常规 2 2 5 4 5" xfId="15640"/>
    <cellStyle name="常规 2 2 5 4 6" xfId="15641"/>
    <cellStyle name="常规 2 2 5 5" xfId="15642"/>
    <cellStyle name="常规 2 2 5 5 2" xfId="15643"/>
    <cellStyle name="常规 9 3 3 2 2 5" xfId="15644"/>
    <cellStyle name="常规 2 2 5 5 2 2" xfId="15645"/>
    <cellStyle name="常规 2 2 5 5 2 2 2" xfId="15646"/>
    <cellStyle name="常规 2 2 5 5 2 3" xfId="15647"/>
    <cellStyle name="常规 2 2 5 5 3" xfId="15648"/>
    <cellStyle name="常规 2 2 5 5 4" xfId="15649"/>
    <cellStyle name="常规 2 2 5 5 5" xfId="15650"/>
    <cellStyle name="常规 3 2 15 2 2 2 2" xfId="15651"/>
    <cellStyle name="常规 2 2 5 6 2 2" xfId="15652"/>
    <cellStyle name="常规 2 2 6" xfId="15653"/>
    <cellStyle name="计算 2 2 2 2 4 3 3" xfId="15654"/>
    <cellStyle name="常规 2 5 2 2 5 2" xfId="15655"/>
    <cellStyle name="常规 2 2 6 2" xfId="15656"/>
    <cellStyle name="计算 2 2 2 2 4 3 3 2" xfId="15657"/>
    <cellStyle name="常规 2 2 6 2 2" xfId="15658"/>
    <cellStyle name="强调文字颜色 5 3 2 2 3" xfId="15659"/>
    <cellStyle name="常规 2 2 6 2 2 2" xfId="15660"/>
    <cellStyle name="常规 2 2 6 2 2 2 2" xfId="15661"/>
    <cellStyle name="输出 2 3 2 8 2 4" xfId="15662"/>
    <cellStyle name="常规 6 6 7 2 2 3" xfId="15663"/>
    <cellStyle name="常规 2 2 6 2 2 2 3" xfId="15664"/>
    <cellStyle name="输出 2 3 2 8 2 5" xfId="15665"/>
    <cellStyle name="计算 2 10 3 3 4 2" xfId="15666"/>
    <cellStyle name="常规 6 6 7 2 2 4" xfId="15667"/>
    <cellStyle name="常规 2 2 6 2 2 2 4" xfId="15668"/>
    <cellStyle name="输出 2 3 2 8 2 6" xfId="15669"/>
    <cellStyle name="计算 2 10 3 3 4 3" xfId="15670"/>
    <cellStyle name="常规 6 6 7 2 2 5" xfId="15671"/>
    <cellStyle name="常规 4 2 2 8 2 2" xfId="15672"/>
    <cellStyle name="常规 4 2 2 8 2 3" xfId="15673"/>
    <cellStyle name="常规 2 2 6 2 2 2 5" xfId="15674"/>
    <cellStyle name="强调文字颜色 5 3 2 2 4" xfId="15675"/>
    <cellStyle name="常规 4 4 2 3 2 2" xfId="15676"/>
    <cellStyle name="常规 2 2 6 2 2 3" xfId="15677"/>
    <cellStyle name="强调文字颜色 5 3 2 2 5" xfId="15678"/>
    <cellStyle name="常规 2 2 6 2 2 4" xfId="15679"/>
    <cellStyle name="常规 2 2 6 2 2 5" xfId="15680"/>
    <cellStyle name="常规 2 2 6 2 3" xfId="15681"/>
    <cellStyle name="检查单元格 4" xfId="15682"/>
    <cellStyle name="汇总 2 2 2 2 6 2 2 5" xfId="15683"/>
    <cellStyle name="常规 2 2 6 2 3 2" xfId="15684"/>
    <cellStyle name="常规 2 2 6 2 3 3" xfId="15685"/>
    <cellStyle name="常规 2 2 6 2 3 4" xfId="15686"/>
    <cellStyle name="常规 2 2 6 2 3 5" xfId="15687"/>
    <cellStyle name="常规 2 2 6 2 4" xfId="15688"/>
    <cellStyle name="常规 2 2 6 2 5" xfId="15689"/>
    <cellStyle name="常规 2 2 6 2 6" xfId="15690"/>
    <cellStyle name="常规 2 2 6 3" xfId="15691"/>
    <cellStyle name="计算 2 2 2 2 4 3 3 3" xfId="15692"/>
    <cellStyle name="常规 2 2 6 3 2" xfId="15693"/>
    <cellStyle name="常规 2 2 6 3 2 2" xfId="15694"/>
    <cellStyle name="常规 6 6 8 2 2 3" xfId="15695"/>
    <cellStyle name="常规 2 2 6 3 2 2 2" xfId="15696"/>
    <cellStyle name="计算 2 10 4 3 4 2" xfId="15697"/>
    <cellStyle name="常规 6 6 8 2 2 4" xfId="15698"/>
    <cellStyle name="常规 2 2 6 3 2 2 3" xfId="15699"/>
    <cellStyle name="汇总 4 2 11" xfId="15700"/>
    <cellStyle name="常规 2 2 6 3 2 2 5" xfId="15701"/>
    <cellStyle name="常规 2 2 6 3 2 3" xfId="15702"/>
    <cellStyle name="常规 2 2 6 3 2 4" xfId="15703"/>
    <cellStyle name="常规 2 2 6 3 2 5" xfId="15704"/>
    <cellStyle name="警告文本 2 10 2" xfId="15705"/>
    <cellStyle name="常规 2 2 6 3 3" xfId="15706"/>
    <cellStyle name="警告文本 2 10 2 2" xfId="15707"/>
    <cellStyle name="常规 2 2 6 3 3 2" xfId="15708"/>
    <cellStyle name="警告文本 2 10 2 3" xfId="15709"/>
    <cellStyle name="常规 2 2 6 3 3 3" xfId="15710"/>
    <cellStyle name="警告文本 2 10 2 4" xfId="15711"/>
    <cellStyle name="常规 2 2 6 3 3 4" xfId="15712"/>
    <cellStyle name="警告文本 2 10 2 5" xfId="15713"/>
    <cellStyle name="常规 2 2 6 3 3 5" xfId="15714"/>
    <cellStyle name="警告文本 2 10 3" xfId="15715"/>
    <cellStyle name="常规 2 2 6 3 4" xfId="15716"/>
    <cellStyle name="警告文本 2 10 4" xfId="15717"/>
    <cellStyle name="常规 2 2 6 3 5" xfId="15718"/>
    <cellStyle name="适中 2 11 2 2" xfId="15719"/>
    <cellStyle name="警告文本 2 10 5" xfId="15720"/>
    <cellStyle name="常规 2 2 6 3 6" xfId="15721"/>
    <cellStyle name="常规 2 2 6 4" xfId="15722"/>
    <cellStyle name="计算 2 2 2 2 4 3 3 4" xfId="15723"/>
    <cellStyle name="常规 2 2 6 4 2" xfId="15724"/>
    <cellStyle name="常规 2 2 6 4 2 2" xfId="15725"/>
    <cellStyle name="常规 2 2 6 4 2 3" xfId="15726"/>
    <cellStyle name="警告文本 2 11 2" xfId="15727"/>
    <cellStyle name="常规 2 2 6 4 3" xfId="15728"/>
    <cellStyle name="常规 2 2 6 4 3 2" xfId="15729"/>
    <cellStyle name="常规 2 2 6 4 3 3" xfId="15730"/>
    <cellStyle name="警告文本 2 11 3" xfId="15731"/>
    <cellStyle name="常规 2 2 6 4 4" xfId="15732"/>
    <cellStyle name="警告文本 2 11 4" xfId="15733"/>
    <cellStyle name="常规 2 2 6 4 5" xfId="15734"/>
    <cellStyle name="适中 2 11 3 2" xfId="15735"/>
    <cellStyle name="常规 2 2 6 4 6" xfId="15736"/>
    <cellStyle name="常规 2 2 6 5" xfId="15737"/>
    <cellStyle name="常规 2 2 6 5 2" xfId="15738"/>
    <cellStyle name="常规 9 3 3 3 2 5" xfId="15739"/>
    <cellStyle name="常规 2 2 6 5 2 2" xfId="15740"/>
    <cellStyle name="常规 2 2 6 5 2 3" xfId="15741"/>
    <cellStyle name="常规 2 2 6 5 3" xfId="15742"/>
    <cellStyle name="常规 2 2 6 5 4" xfId="15743"/>
    <cellStyle name="常规 2 2 6 5 5" xfId="15744"/>
    <cellStyle name="常规 2 2 6 6 2" xfId="15745"/>
    <cellStyle name="常规 9 3 3 3 3 5" xfId="15746"/>
    <cellStyle name="常规 2 2 6 6 2 2" xfId="15747"/>
    <cellStyle name="警告文本 2 13 2" xfId="15748"/>
    <cellStyle name="常规 2 2 6 6 3" xfId="15749"/>
    <cellStyle name="常规 2 2 6 6 4" xfId="15750"/>
    <cellStyle name="输出 2 2 2 2" xfId="15751"/>
    <cellStyle name="常规 2 2 6 6 5" xfId="15752"/>
    <cellStyle name="常规 2 2 6 7" xfId="15753"/>
    <cellStyle name="常规 2 2 6 8" xfId="15754"/>
    <cellStyle name="常规 2 2 6 9" xfId="15755"/>
    <cellStyle name="常规 3 5 2 3 2 2 2" xfId="15756"/>
    <cellStyle name="常规 2 2 7" xfId="15757"/>
    <cellStyle name="计算 2 2 2 2 4 3 4" xfId="15758"/>
    <cellStyle name="常规 4 7 4 2 2" xfId="15759"/>
    <cellStyle name="常规 2 5 2 2 5 3" xfId="15760"/>
    <cellStyle name="常规 2 2 7 2" xfId="15761"/>
    <cellStyle name="计算 2 2 2 2 4 3 4 2" xfId="15762"/>
    <cellStyle name="注释 2 3 4 3 3 3 2 3" xfId="15763"/>
    <cellStyle name="常规 4 7 4 2 2 2" xfId="15764"/>
    <cellStyle name="常规 4 7 4 2 2 2 2" xfId="15765"/>
    <cellStyle name="常规 2 2 7 2 2" xfId="15766"/>
    <cellStyle name="常规 2 2 7 2 2 2" xfId="15767"/>
    <cellStyle name="常规 2 2 7 2 2 2 3" xfId="15768"/>
    <cellStyle name="输出 2 4 2 8 2 5" xfId="15769"/>
    <cellStyle name="常规 3 3 2 2 2 3 5" xfId="15770"/>
    <cellStyle name="计算 2 10 2 2 3 2 4" xfId="15771"/>
    <cellStyle name="常规 2 2 7 2 2 2 4" xfId="15772"/>
    <cellStyle name="输出 2 4 2 8 2 6" xfId="15773"/>
    <cellStyle name="常规 4 3 2 8 2 2" xfId="15774"/>
    <cellStyle name="常规 4 3 2 8 2 3" xfId="15775"/>
    <cellStyle name="常规 2 2 7 2 2 2 5" xfId="15776"/>
    <cellStyle name="常规 4 4 3 3 2 2" xfId="15777"/>
    <cellStyle name="常规 2 2 7 2 2 3" xfId="15778"/>
    <cellStyle name="常规 2 2 7 2 2 4" xfId="15779"/>
    <cellStyle name="常规 2 2 7 2 2 5" xfId="15780"/>
    <cellStyle name="常规 2 2 7 2 3" xfId="15781"/>
    <cellStyle name="常规 2 2 7 2 3 2" xfId="15782"/>
    <cellStyle name="常规 2 2 7 2 3 3" xfId="15783"/>
    <cellStyle name="常规 2 2 7 2 3 4" xfId="15784"/>
    <cellStyle name="常规 2 2 7 2 3 5" xfId="15785"/>
    <cellStyle name="常规 2 2 7 2 4" xfId="15786"/>
    <cellStyle name="常规 2 2 7 2 5" xfId="15787"/>
    <cellStyle name="常规 2 2 7 2 6" xfId="15788"/>
    <cellStyle name="适中 4 3 2 2" xfId="15789"/>
    <cellStyle name="常规 2 2 7 3" xfId="15790"/>
    <cellStyle name="计算 2 2 2 2 4 3 4 3" xfId="15791"/>
    <cellStyle name="注释 2 3 4 3 3 3 2 4" xfId="15792"/>
    <cellStyle name="常规 4 7 4 2 2 3" xfId="15793"/>
    <cellStyle name="常规 2 2 7 3 2" xfId="15794"/>
    <cellStyle name="常规 2 2 7 3 2 2" xfId="15795"/>
    <cellStyle name="常规 3 3 2 3 2 3 4" xfId="15796"/>
    <cellStyle name="常规 7 16 6" xfId="15797"/>
    <cellStyle name="常规 9 3 9 3 4" xfId="15798"/>
    <cellStyle name="计算 2 10 2 3 3 2 3" xfId="15799"/>
    <cellStyle name="常规 4 2 7 7" xfId="15800"/>
    <cellStyle name="常规 2 2 7 3 2 2 2" xfId="15801"/>
    <cellStyle name="常规 3 3 2 3 2 3 5" xfId="15802"/>
    <cellStyle name="常规 9 3 9 3 5" xfId="15803"/>
    <cellStyle name="计算 2 10 2 3 3 2 4" xfId="15804"/>
    <cellStyle name="常规 4 2 7 8" xfId="15805"/>
    <cellStyle name="常规 2 2 7 3 2 2 3" xfId="15806"/>
    <cellStyle name="常规 2 2 7 3 2 2 4" xfId="15807"/>
    <cellStyle name="常规 2 2 7 3 2 2 5" xfId="15808"/>
    <cellStyle name="常规 2 2 7 3 2 3" xfId="15809"/>
    <cellStyle name="汇总 4 2 2 2 5 2" xfId="15810"/>
    <cellStyle name="常规 2 2 7 3 2 4" xfId="15811"/>
    <cellStyle name="汇总 4 2 2 2 5 3" xfId="15812"/>
    <cellStyle name="常规 7 3 2 2 2 2 2" xfId="15813"/>
    <cellStyle name="常规 2 2 7 3 2 5" xfId="15814"/>
    <cellStyle name="汇总 4 2 2 2 5 4" xfId="15815"/>
    <cellStyle name="常规 2 2 7 3 3" xfId="15816"/>
    <cellStyle name="常规 2 2 7 3 3 2" xfId="15817"/>
    <cellStyle name="常规 2 2 7 3 3 3" xfId="15818"/>
    <cellStyle name="汇总 4 2 2 2 6 2" xfId="15819"/>
    <cellStyle name="常规 2 2 7 3 3 4" xfId="15820"/>
    <cellStyle name="汇总 4 2 2 2 6 3" xfId="15821"/>
    <cellStyle name="常规 2 2 7 3 3 5" xfId="15822"/>
    <cellStyle name="常规 2 2 7 3 4" xfId="15823"/>
    <cellStyle name="常规 2 2 7 3 5" xfId="15824"/>
    <cellStyle name="常规 2 2 7 3 6" xfId="15825"/>
    <cellStyle name="常规 4 7 4 2 2 4" xfId="15826"/>
    <cellStyle name="常规 2 2 7 4" xfId="15827"/>
    <cellStyle name="常规 2 2 7 4 2" xfId="15828"/>
    <cellStyle name="计算 2 10 2 4 3 2 3" xfId="15829"/>
    <cellStyle name="常规 2 3 2 8 2 4" xfId="15830"/>
    <cellStyle name="常规 2 2 7 4 2 2 2" xfId="15831"/>
    <cellStyle name="计算 2 10 2 4 3 2 4" xfId="15832"/>
    <cellStyle name="常规 2 3 2 8 2 5" xfId="15833"/>
    <cellStyle name="常规 2 2 7 4 2 2 3" xfId="15834"/>
    <cellStyle name="常规 2 2 7 4 2 2 4" xfId="15835"/>
    <cellStyle name="常规 2 2 7 4 2 2 5" xfId="15836"/>
    <cellStyle name="常规 2 2 7 4 3" xfId="15837"/>
    <cellStyle name="常规 2 2 7 4 3 5" xfId="15838"/>
    <cellStyle name="常规 2 2 7 4 4" xfId="15839"/>
    <cellStyle name="常规 2 2 7 4 5" xfId="15840"/>
    <cellStyle name="常规 2 2 7 4 6" xfId="15841"/>
    <cellStyle name="常规 4 7 4 2 2 5" xfId="15842"/>
    <cellStyle name="常规 2 2 7 5" xfId="15843"/>
    <cellStyle name="常规 2 2 7 5 2" xfId="15844"/>
    <cellStyle name="常规 9 3 3 4 2 5" xfId="15845"/>
    <cellStyle name="常规 2 2 7 5 2 4" xfId="15846"/>
    <cellStyle name="汇总 4 2 2 4 5 3" xfId="15847"/>
    <cellStyle name="常规 2 2 7 5 2 5" xfId="15848"/>
    <cellStyle name="汇总 4 2 2 4 5 4" xfId="15849"/>
    <cellStyle name="常规 2 2 7 5 3" xfId="15850"/>
    <cellStyle name="常规 2 2 7 5 4" xfId="15851"/>
    <cellStyle name="常规 2 2 7 6" xfId="15852"/>
    <cellStyle name="常规 2 2 7 6 2" xfId="15853"/>
    <cellStyle name="常规 2 2 7 6 2 2" xfId="15854"/>
    <cellStyle name="常规 2 2 7 6 3" xfId="15855"/>
    <cellStyle name="常规 2 2 7 6 4" xfId="15856"/>
    <cellStyle name="输出 2 3 2 2" xfId="15857"/>
    <cellStyle name="常规 2 2 7 6 5" xfId="15858"/>
    <cellStyle name="常规 2 2 7 7" xfId="15859"/>
    <cellStyle name="常规 2 2 7 8" xfId="15860"/>
    <cellStyle name="常规 2 2 7 9" xfId="15861"/>
    <cellStyle name="常规 2 2 8" xfId="15862"/>
    <cellStyle name="计算 2 2 2 2 4 3 5" xfId="15863"/>
    <cellStyle name="常规 4 7 4 2 3" xfId="15864"/>
    <cellStyle name="常规 2 5 2 2 5 4" xfId="15865"/>
    <cellStyle name="常规 2 2 8 2" xfId="15866"/>
    <cellStyle name="常规 4 5 2 6 2 2 3" xfId="15867"/>
    <cellStyle name="常规 2 2 8 2 2" xfId="15868"/>
    <cellStyle name="常规 2 4 2 3 2 5" xfId="15869"/>
    <cellStyle name="常规 2 2 8 2 2 2" xfId="15870"/>
    <cellStyle name="常规 2 2 8 2 2 2 2" xfId="15871"/>
    <cellStyle name="常规 7 3 2" xfId="15872"/>
    <cellStyle name="常规 2 2 8 2 2 4" xfId="15873"/>
    <cellStyle name="常规 7 3 3" xfId="15874"/>
    <cellStyle name="常规 2 2 8 2 2 5" xfId="15875"/>
    <cellStyle name="常规 4 5 2 6 2 2 4" xfId="15876"/>
    <cellStyle name="常规 2 2 8 2 3" xfId="15877"/>
    <cellStyle name="常规 4 5 2 6 2 2 5" xfId="15878"/>
    <cellStyle name="常规 2 2 8 2 4" xfId="15879"/>
    <cellStyle name="常规 2 2 8 2 5" xfId="15880"/>
    <cellStyle name="适中 4 3 3 2" xfId="15881"/>
    <cellStyle name="常规 2 2 8 3" xfId="15882"/>
    <cellStyle name="常规 2 2 8 3 2" xfId="15883"/>
    <cellStyle name="常规 2 4 2 4 2 5" xfId="15884"/>
    <cellStyle name="常规 2 2 8 3 2 2" xfId="15885"/>
    <cellStyle name="常规 2 2 8 3 3" xfId="15886"/>
    <cellStyle name="常规 8 2 3 2 2 2" xfId="15887"/>
    <cellStyle name="常规 2 2 8 3 4" xfId="15888"/>
    <cellStyle name="常规 8 2 3 2 2 3" xfId="15889"/>
    <cellStyle name="常规 2 2 8 3 5" xfId="15890"/>
    <cellStyle name="适中 4 3 3 3" xfId="15891"/>
    <cellStyle name="常规 2 2 8 4" xfId="15892"/>
    <cellStyle name="常规 4 7 4 2 4" xfId="15893"/>
    <cellStyle name="常规 2 5 2 2 5 5" xfId="15894"/>
    <cellStyle name="常规 2 2 9" xfId="15895"/>
    <cellStyle name="常规 2 2 9 2" xfId="15896"/>
    <cellStyle name="计算 2 4 2 8 2 3 4" xfId="15897"/>
    <cellStyle name="常规 2 2 9 2 2" xfId="15898"/>
    <cellStyle name="常规 2 2 9 2 3" xfId="15899"/>
    <cellStyle name="常规 2 2 9 2 4" xfId="15900"/>
    <cellStyle name="常规 2 2 9 2 5" xfId="15901"/>
    <cellStyle name="常规 2 2 9 3" xfId="15902"/>
    <cellStyle name="常规 2 2 9 3 2" xfId="15903"/>
    <cellStyle name="汇总 2 2 2 2 5 5" xfId="15904"/>
    <cellStyle name="常规 2 4 3 4 2 5" xfId="15905"/>
    <cellStyle name="常规 2 2 9 3 2 2" xfId="15906"/>
    <cellStyle name="常规 2 2 9 3 3" xfId="15907"/>
    <cellStyle name="输出 2 3 2 2 2 2 2" xfId="15908"/>
    <cellStyle name="常规 2 2 9 3 4" xfId="15909"/>
    <cellStyle name="输出 2 3 2 2 2 2 3" xfId="15910"/>
    <cellStyle name="常规 2 2 9 3 5" xfId="15911"/>
    <cellStyle name="常规 2 2 9 4" xfId="15912"/>
    <cellStyle name="常规 6 5 3 3 3 4" xfId="15913"/>
    <cellStyle name="常规 2 3 10 2" xfId="15914"/>
    <cellStyle name="常规 2 3 10 2 2" xfId="15915"/>
    <cellStyle name="常规 2 3 10 2 2 5" xfId="15916"/>
    <cellStyle name="常规 2 3 10 2 3" xfId="15917"/>
    <cellStyle name="计算 2 4 2 2 3 3 2 2" xfId="15918"/>
    <cellStyle name="常规 2 3 10 2 4" xfId="15919"/>
    <cellStyle name="计算 2 4 2 2 3 3 2 3" xfId="15920"/>
    <cellStyle name="常规 2 3 10 2 5" xfId="15921"/>
    <cellStyle name="常规 6 5 3 3 3 5" xfId="15922"/>
    <cellStyle name="常规 2 3 10 3" xfId="15923"/>
    <cellStyle name="常规 4 6 4 2 3" xfId="15924"/>
    <cellStyle name="常规 2 3 10 3 2" xfId="15925"/>
    <cellStyle name="常规 2 6 2 2 3 6" xfId="15926"/>
    <cellStyle name="常规 2 3 10 3 2 2" xfId="15927"/>
    <cellStyle name="常规 4 6 4 2 4" xfId="15928"/>
    <cellStyle name="常规 2 3 10 3 3" xfId="15929"/>
    <cellStyle name="常规 2 3 10 4" xfId="15930"/>
    <cellStyle name="计算 4 2 2 7 3 2" xfId="15931"/>
    <cellStyle name="汇总 2 3 2 6 3 2" xfId="15932"/>
    <cellStyle name="常规 2 3 10 6" xfId="15933"/>
    <cellStyle name="强调文字颜色 6 4 2 4" xfId="15934"/>
    <cellStyle name="常规 2 3 11 2" xfId="15935"/>
    <cellStyle name="常规 2 3 11 2 2 2" xfId="15936"/>
    <cellStyle name="计算 2 10 2 4 3 3 4" xfId="15937"/>
    <cellStyle name="常规 2 3 2 8 3 5" xfId="15938"/>
    <cellStyle name="常规 2 3 11 2 2 2 2" xfId="15939"/>
    <cellStyle name="常规 2 3 11 2 2 3" xfId="15940"/>
    <cellStyle name="常规 2 3 11 2 3" xfId="15941"/>
    <cellStyle name="常规 2 3 11 2 4" xfId="15942"/>
    <cellStyle name="常规 2 3 11 2 5" xfId="15943"/>
    <cellStyle name="常规 2 3 11 3" xfId="15944"/>
    <cellStyle name="常规 4 6 5 2 3" xfId="15945"/>
    <cellStyle name="常规 2 3 11 3 2" xfId="15946"/>
    <cellStyle name="常规 2 3 11 3 2 2" xfId="15947"/>
    <cellStyle name="常规 4 6 5 2 4" xfId="15948"/>
    <cellStyle name="常规 2 3 11 3 3" xfId="15949"/>
    <cellStyle name="常规 2 3 11 3 5" xfId="15950"/>
    <cellStyle name="常规 2 3 11 4" xfId="15951"/>
    <cellStyle name="常规 2 9 6 2 2 5" xfId="15952"/>
    <cellStyle name="常规 2 3 12 2" xfId="15953"/>
    <cellStyle name="常规 2 3 12 2 2" xfId="15954"/>
    <cellStyle name="常规 2 3 12 2 2 2" xfId="15955"/>
    <cellStyle name="常规 2 3 12 2 2 3" xfId="15956"/>
    <cellStyle name="常规 2 3 12 2 2 4" xfId="15957"/>
    <cellStyle name="常规 2 3 12 2 2 5" xfId="15958"/>
    <cellStyle name="常规 2 3 12 2 3" xfId="15959"/>
    <cellStyle name="常规 2 3 12 2 4" xfId="15960"/>
    <cellStyle name="常规 2 3 12 2 5" xfId="15961"/>
    <cellStyle name="注释 2 12 2 5 2 3" xfId="15962"/>
    <cellStyle name="常规 4 9 8 2 2 2" xfId="15963"/>
    <cellStyle name="常规 2 3 12 3" xfId="15964"/>
    <cellStyle name="注释 2 12 2 5 2 3 2" xfId="15965"/>
    <cellStyle name="常规 4 6 6 2 3" xfId="15966"/>
    <cellStyle name="常规 4 9 8 2 2 2 2" xfId="15967"/>
    <cellStyle name="常规 2 3 12 3 2" xfId="15968"/>
    <cellStyle name="注释 2 12 2 5 2 3 3" xfId="15969"/>
    <cellStyle name="常规 4 6 6 2 4" xfId="15970"/>
    <cellStyle name="常规 2 3 12 3 3" xfId="15971"/>
    <cellStyle name="注释 2 12 2 5 2 3 4" xfId="15972"/>
    <cellStyle name="常规 4 6 6 2 5" xfId="15973"/>
    <cellStyle name="常规 2 3 12 3 4" xfId="15974"/>
    <cellStyle name="常规 2 3 12 3 5" xfId="15975"/>
    <cellStyle name="注释 2 12 2 5 2 4" xfId="15976"/>
    <cellStyle name="常规 4 9 8 2 2 3" xfId="15977"/>
    <cellStyle name="常规 2 3 12 4" xfId="15978"/>
    <cellStyle name="注释 2 12 2 5 2 5" xfId="15979"/>
    <cellStyle name="常规 4 9 8 2 2 4" xfId="15980"/>
    <cellStyle name="常规 2 3 12 5" xfId="15981"/>
    <cellStyle name="常规 4 9 8 2 2 5" xfId="15982"/>
    <cellStyle name="汇总 2 3 2 6 5 2" xfId="15983"/>
    <cellStyle name="常规 2 3 12 6" xfId="15984"/>
    <cellStyle name="常规 2 3 13" xfId="15985"/>
    <cellStyle name="汇总 4 2 4 2 2 3" xfId="15986"/>
    <cellStyle name="汇总 2 2 2 2 2 7" xfId="15987"/>
    <cellStyle name="常规 2 3 13 2" xfId="15988"/>
    <cellStyle name="常规 2 3 13 2 2" xfId="15989"/>
    <cellStyle name="常规 2 3 13 2 2 2" xfId="15990"/>
    <cellStyle name="常规 2 3 13 2 3" xfId="15991"/>
    <cellStyle name="常规 2 3 13 2 4" xfId="15992"/>
    <cellStyle name="常规 2 3 13 2 5" xfId="15993"/>
    <cellStyle name="汇总 4 2 4 2 2 4" xfId="15994"/>
    <cellStyle name="常规 2 3 13 3" xfId="15995"/>
    <cellStyle name="常规 4 2 5 4 2 2 2" xfId="15996"/>
    <cellStyle name="汇总 4 2 4 2 2 5" xfId="15997"/>
    <cellStyle name="常规 2 3 13 4" xfId="15998"/>
    <cellStyle name="常规 2 3 13 5" xfId="15999"/>
    <cellStyle name="常规 2 3 14" xfId="16000"/>
    <cellStyle name="常规 2 3 15" xfId="16001"/>
    <cellStyle name="汇总 4 2 4 2 4 3" xfId="16002"/>
    <cellStyle name="汇总 2 2 2 2 4 7" xfId="16003"/>
    <cellStyle name="常规 2 3 15 2" xfId="16004"/>
    <cellStyle name="常规 2 3 15 2 2" xfId="16005"/>
    <cellStyle name="常规 2 3 15 3" xfId="16006"/>
    <cellStyle name="输出 2 13 2" xfId="16007"/>
    <cellStyle name="常规 2 3 17" xfId="16008"/>
    <cellStyle name="常规 7 3 2 4 2 3" xfId="16009"/>
    <cellStyle name="常规 2 3 2 10" xfId="16010"/>
    <cellStyle name="常规 2 3 2 10 2 2" xfId="16011"/>
    <cellStyle name="常规 2 3 2 10 2 3" xfId="16012"/>
    <cellStyle name="常规 2 3 2 10 2 4" xfId="16013"/>
    <cellStyle name="常规 2 3 2 10 2 5" xfId="16014"/>
    <cellStyle name="计算 2 10 3 2 3 4" xfId="16015"/>
    <cellStyle name="常规 2 3 2 10 3" xfId="16016"/>
    <cellStyle name="常规 2 3 2 10 4" xfId="16017"/>
    <cellStyle name="常规 2 3 2 10 5" xfId="16018"/>
    <cellStyle name="常规 4 2 2 7 2" xfId="16019"/>
    <cellStyle name="常规 2 3 2 11" xfId="16020"/>
    <cellStyle name="计算 2 10 3 2 4 3" xfId="16021"/>
    <cellStyle name="常规 4 2 2 7 2 2" xfId="16022"/>
    <cellStyle name="常规 2 3 2 11 2" xfId="16023"/>
    <cellStyle name="常规 4 2 2 7 2 3" xfId="16024"/>
    <cellStyle name="常规 2 3 2 11 3" xfId="16025"/>
    <cellStyle name="常规 4 2 2 7 2 4" xfId="16026"/>
    <cellStyle name="常规 2 3 2 11 4" xfId="16027"/>
    <cellStyle name="常规 4 2 2 7 2 5" xfId="16028"/>
    <cellStyle name="常规 2 3 2 11 5" xfId="16029"/>
    <cellStyle name="常规 4 2 2 7 3" xfId="16030"/>
    <cellStyle name="常规 2 3 2 12" xfId="16031"/>
    <cellStyle name="常规 4 2 2 7 4" xfId="16032"/>
    <cellStyle name="常规 2 3 2 13" xfId="16033"/>
    <cellStyle name="常规 4 2 2 7 5" xfId="16034"/>
    <cellStyle name="常规 2 3 2 14" xfId="16035"/>
    <cellStyle name="输出 2 4 4 2" xfId="16036"/>
    <cellStyle name="常规 2 3 2 2" xfId="16037"/>
    <cellStyle name="常规 9 4 3 3" xfId="16038"/>
    <cellStyle name="常规 2 3 2 2 2" xfId="16039"/>
    <cellStyle name="常规 3 2 4 2 3 5" xfId="16040"/>
    <cellStyle name="常规 9 4 3 3 2" xfId="16041"/>
    <cellStyle name="常规 2 3 2 2 2 2" xfId="16042"/>
    <cellStyle name="常规 2 3 2 2 2 2 2" xfId="16043"/>
    <cellStyle name="常规 2 3 2 2 2 2 2 2" xfId="16044"/>
    <cellStyle name="常规 2 3 2 2 2 2 3" xfId="16045"/>
    <cellStyle name="常规 2 3 2 2 2 2 4" xfId="16046"/>
    <cellStyle name="常规 3 3 2 2 2 2 2 2" xfId="16047"/>
    <cellStyle name="常规 2 3 2 2 2 2 5" xfId="16048"/>
    <cellStyle name="常规 9 4 3 3 3" xfId="16049"/>
    <cellStyle name="常规 2 3 2 2 2 3" xfId="16050"/>
    <cellStyle name="常规 9 4 3 3 4" xfId="16051"/>
    <cellStyle name="常规 2 3 2 2 2 4" xfId="16052"/>
    <cellStyle name="常规 9 4 3 3 5" xfId="16053"/>
    <cellStyle name="常规 2 3 2 2 2 5" xfId="16054"/>
    <cellStyle name="常规 9 4 3 4" xfId="16055"/>
    <cellStyle name="常规 2 3 2 2 3" xfId="16056"/>
    <cellStyle name="常规 2 3 2 2 3 2" xfId="16057"/>
    <cellStyle name="常规 6 15" xfId="16058"/>
    <cellStyle name="常规 6 20" xfId="16059"/>
    <cellStyle name="常规 2 3 2 2 3 2 2" xfId="16060"/>
    <cellStyle name="常规 2 3 2 2 3 3" xfId="16061"/>
    <cellStyle name="常规 2 3 2 2 3 4" xfId="16062"/>
    <cellStyle name="常规 2 3 2 2 3 5" xfId="16063"/>
    <cellStyle name="常规 2 3 2 3" xfId="16064"/>
    <cellStyle name="常规 2 3 2 3 2 2 2" xfId="16065"/>
    <cellStyle name="计算 4 2 2 2 3 2 3" xfId="16066"/>
    <cellStyle name="常规 2 3 2 3 2 2 2 2" xfId="16067"/>
    <cellStyle name="常规 2 3 2 3 2 2 3" xfId="16068"/>
    <cellStyle name="常规 2 3 2 3 2 2 4" xfId="16069"/>
    <cellStyle name="常规 3 3 2 2 3 2 2 2" xfId="16070"/>
    <cellStyle name="常规 2 3 2 3 2 2 5" xfId="16071"/>
    <cellStyle name="常规 2 3 2 3 2 4" xfId="16072"/>
    <cellStyle name="常规 2 3 2 3 2 5" xfId="16073"/>
    <cellStyle name="常规 2 3 2 3 3 2" xfId="16074"/>
    <cellStyle name="常规 2 3 2 3 3 2 2" xfId="16075"/>
    <cellStyle name="输出 2 2 2 7 2 2 3" xfId="16076"/>
    <cellStyle name="常规 2 3 2 3 3 3" xfId="16077"/>
    <cellStyle name="常规 2 3 2 3 3 4" xfId="16078"/>
    <cellStyle name="常规 2 3 2 3 3 5" xfId="16079"/>
    <cellStyle name="好 2 9 3" xfId="16080"/>
    <cellStyle name="常规 2 3 2 3 5" xfId="16081"/>
    <cellStyle name="好 2 9 4" xfId="16082"/>
    <cellStyle name="常规 3 2 3 2 2 2 2" xfId="16083"/>
    <cellStyle name="常规 2 3 2 3 6" xfId="16084"/>
    <cellStyle name="常规 2 3 2 4" xfId="16085"/>
    <cellStyle name="汇总 3 2 5 3" xfId="16086"/>
    <cellStyle name="常规 2 3 2 4 2 2" xfId="16087"/>
    <cellStyle name="汇总 3 2 5 3 2" xfId="16088"/>
    <cellStyle name="常规 2 3 2 4 2 2 2" xfId="16089"/>
    <cellStyle name="汇总 3 2 5 3 2 2" xfId="16090"/>
    <cellStyle name="常规 2 3 2 4 2 2 2 2" xfId="16091"/>
    <cellStyle name="汇总 3 2 5 3 3" xfId="16092"/>
    <cellStyle name="常规 2 3 2 4 2 2 3" xfId="16093"/>
    <cellStyle name="汇总 3 2 5 3 4" xfId="16094"/>
    <cellStyle name="汇总 3 2 2 6 2 2" xfId="16095"/>
    <cellStyle name="常规 2 3 2 4 2 2 4" xfId="16096"/>
    <cellStyle name="汇总 3 2 5 3 5" xfId="16097"/>
    <cellStyle name="汇总 3 2 2 6 2 3" xfId="16098"/>
    <cellStyle name="常规 2 3 2 4 2 2 5" xfId="16099"/>
    <cellStyle name="汇总 3 2 5 5" xfId="16100"/>
    <cellStyle name="常规 2 3 2 4 2 4" xfId="16101"/>
    <cellStyle name="汇总 3 2 5 6" xfId="16102"/>
    <cellStyle name="常规 2 3 2 4 2 5" xfId="16103"/>
    <cellStyle name="汇总 3 2 6 3" xfId="16104"/>
    <cellStyle name="常规 2 3 2 4 3 2" xfId="16105"/>
    <cellStyle name="汇总 3 2 6 3 2" xfId="16106"/>
    <cellStyle name="常规 2 3 2 4 3 2 2" xfId="16107"/>
    <cellStyle name="汇总 3 2 6 4" xfId="16108"/>
    <cellStyle name="常规 2 3 2 4 3 3" xfId="16109"/>
    <cellStyle name="汇总 3 2 6 5" xfId="16110"/>
    <cellStyle name="常规 2 3 2 4 3 4" xfId="16111"/>
    <cellStyle name="汇总 3 2 6 6" xfId="16112"/>
    <cellStyle name="常规 2 3 2 4 3 5" xfId="16113"/>
    <cellStyle name="常规 9 4 5 5" xfId="16114"/>
    <cellStyle name="常规 2 3 2 4 4" xfId="16115"/>
    <cellStyle name="常规 2 3 2 4 5" xfId="16116"/>
    <cellStyle name="常规 2 3 2 4 6" xfId="16117"/>
    <cellStyle name="常规 2 3 2 5" xfId="16118"/>
    <cellStyle name="常规 2 3 2 5 2" xfId="16119"/>
    <cellStyle name="常规 2 3 2 5 2 2" xfId="16120"/>
    <cellStyle name="强调文字颜色 1 2 2 4" xfId="16121"/>
    <cellStyle name="常规 2 3 2 5 2 2 2" xfId="16122"/>
    <cellStyle name="强调文字颜色 1 2 2 4 2" xfId="16123"/>
    <cellStyle name="输入 2 3 2 2 3 2 4 2" xfId="16124"/>
    <cellStyle name="计算 2 2 2 2 3 6 3" xfId="16125"/>
    <cellStyle name="常规 2 3 2 5 2 2 2 2" xfId="16126"/>
    <cellStyle name="常规 4 12 3 3 3" xfId="16127"/>
    <cellStyle name="强调文字颜色 1 2 2 5" xfId="16128"/>
    <cellStyle name="常规 2 3 2 5 2 2 3" xfId="16129"/>
    <cellStyle name="常规 2 3 2 5 2 2 4" xfId="16130"/>
    <cellStyle name="常规 2 3 2 5 2 2 5" xfId="16131"/>
    <cellStyle name="常规 2 3 2 5 2 3" xfId="16132"/>
    <cellStyle name="常规 2 3 2 5 2 4" xfId="16133"/>
    <cellStyle name="常规 2 3 2 5 2 5" xfId="16134"/>
    <cellStyle name="常规 2 3 2 5 3" xfId="16135"/>
    <cellStyle name="常规 2 3 2 5 3 2" xfId="16136"/>
    <cellStyle name="强调文字颜色 1 3 2 4" xfId="16137"/>
    <cellStyle name="常规 2 3 2 5 3 2 2" xfId="16138"/>
    <cellStyle name="常规 2 3 2 5 3 3" xfId="16139"/>
    <cellStyle name="汇总 4 2 2 3 2 2 2" xfId="16140"/>
    <cellStyle name="常规 2 3 2 5 3 4" xfId="16141"/>
    <cellStyle name="汇总 4 2 2 3 2 2 3" xfId="16142"/>
    <cellStyle name="常规 2 3 2 5 3 5" xfId="16143"/>
    <cellStyle name="常规 2 3 2 5 4" xfId="16144"/>
    <cellStyle name="常规 2 3 2 5 5" xfId="16145"/>
    <cellStyle name="常规 2 3 2 5 6" xfId="16146"/>
    <cellStyle name="常规 8 4 2 2 2" xfId="16147"/>
    <cellStyle name="常规 2 3 2 6" xfId="16148"/>
    <cellStyle name="常规 2 3 2 6 2" xfId="16149"/>
    <cellStyle name="常规 2 3 2 6 2 2" xfId="16150"/>
    <cellStyle name="强调文字颜色 2 2 2 4" xfId="16151"/>
    <cellStyle name="常规 2 3 2 6 2 2 2" xfId="16152"/>
    <cellStyle name="强调文字颜色 2 2 2 4 2" xfId="16153"/>
    <cellStyle name="常规 2 3 2 6 2 2 2 2" xfId="16154"/>
    <cellStyle name="强调文字颜色 2 2 2 5" xfId="16155"/>
    <cellStyle name="常规 2 3 2 6 2 2 3" xfId="16156"/>
    <cellStyle name="汇总 2 10 2 3 5 2" xfId="16157"/>
    <cellStyle name="常规 2 3 2 6 2 2 4" xfId="16158"/>
    <cellStyle name="汇总 2 10 2 3 5 3" xfId="16159"/>
    <cellStyle name="常规 2 3 2 6 2 2 5" xfId="16160"/>
    <cellStyle name="常规 2 3 2 6 2 3" xfId="16161"/>
    <cellStyle name="常规 2 3 2 6 2 4" xfId="16162"/>
    <cellStyle name="常规 2 3 2 6 3" xfId="16163"/>
    <cellStyle name="常规 2 3 2 6 3 2" xfId="16164"/>
    <cellStyle name="强调文字颜色 2 3 2 4" xfId="16165"/>
    <cellStyle name="常规 2 3 2 6 3 2 2" xfId="16166"/>
    <cellStyle name="常规 2 3 2 6 3 3" xfId="16167"/>
    <cellStyle name="汇总 4 2 2 3 3 2 3" xfId="16168"/>
    <cellStyle name="常规 2 3 2 6 3 5" xfId="16169"/>
    <cellStyle name="常规 2 3 2 6 4" xfId="16170"/>
    <cellStyle name="常规 2 3 2 6 5" xfId="16171"/>
    <cellStyle name="常规 2 3 2 6 6" xfId="16172"/>
    <cellStyle name="常规 2 3 2 7 2 2" xfId="16173"/>
    <cellStyle name="常规 6 9 3 2 2 4" xfId="16174"/>
    <cellStyle name="强调文字颜色 3 2 2 4" xfId="16175"/>
    <cellStyle name="常规 2 3 2 7 2 2 2" xfId="16176"/>
    <cellStyle name="强调文字颜色 3 2 2 4 2" xfId="16177"/>
    <cellStyle name="常规 2 3 2 7 2 2 2 2" xfId="16178"/>
    <cellStyle name="强调文字颜色 3 2 2 5" xfId="16179"/>
    <cellStyle name="常规 2 3 2 7 2 2 3" xfId="16180"/>
    <cellStyle name="常规 2 3 2 7 2 2 4" xfId="16181"/>
    <cellStyle name="常规 3 15 4 2" xfId="16182"/>
    <cellStyle name="常规 2 3 2 7 2 2 5" xfId="16183"/>
    <cellStyle name="计算 2 10 2 4 2 2 2" xfId="16184"/>
    <cellStyle name="常规 2 3 2 7 2 3" xfId="16185"/>
    <cellStyle name="常规 6 9 3 2 2 5" xfId="16186"/>
    <cellStyle name="计算 2 10 2 4 2 2 3" xfId="16187"/>
    <cellStyle name="常规 2 3 2 7 2 4" xfId="16188"/>
    <cellStyle name="常规 2 3 2 7 3 2" xfId="16189"/>
    <cellStyle name="计算 2 10 2 4 2 3 3" xfId="16190"/>
    <cellStyle name="常规 2 3 2 7 3 4" xfId="16191"/>
    <cellStyle name="计算 2 10 2 4 2 3 4" xfId="16192"/>
    <cellStyle name="常规 2 3 2 7 3 5" xfId="16193"/>
    <cellStyle name="常规 2 3 2 7 6" xfId="16194"/>
    <cellStyle name="常规 2 3 2 8 2 2" xfId="16195"/>
    <cellStyle name="常规 5 2 7 5" xfId="16196"/>
    <cellStyle name="常规 4 7 7 2 2 5" xfId="16197"/>
    <cellStyle name="强调文字颜色 4 2 2 4" xfId="16198"/>
    <cellStyle name="常规 2 3 2 8 2 2 2" xfId="16199"/>
    <cellStyle name="强调文字颜色 4 2 2 5" xfId="16200"/>
    <cellStyle name="常规 2 3 2 8 2 2 3" xfId="16201"/>
    <cellStyle name="常规 2 3 2 8 2 2 4" xfId="16202"/>
    <cellStyle name="常规 2 3 2 8 2 2 5" xfId="16203"/>
    <cellStyle name="计算 2 10 2 4 3 2 2" xfId="16204"/>
    <cellStyle name="常规 2 3 2 8 2 3" xfId="16205"/>
    <cellStyle name="常规 5 2 7 6" xfId="16206"/>
    <cellStyle name="常规 3 3 2 4 2 4" xfId="16207"/>
    <cellStyle name="常规 2 3 2 8 3" xfId="16208"/>
    <cellStyle name="汇总 3 2 10 4" xfId="16209"/>
    <cellStyle name="常规 2 3 2 8 3 2" xfId="16210"/>
    <cellStyle name="常规 5 2 8 5" xfId="16211"/>
    <cellStyle name="常规 4 2 3 3 2 2 4" xfId="16212"/>
    <cellStyle name="计算 2 10 2 4 3 3 2" xfId="16213"/>
    <cellStyle name="常规 2 3 2 8 3 3" xfId="16214"/>
    <cellStyle name="常规 5 2 8 6" xfId="16215"/>
    <cellStyle name="常规 4 2 3 3 2 2 5" xfId="16216"/>
    <cellStyle name="计算 2 10 2 4 3 3 3" xfId="16217"/>
    <cellStyle name="常规 2 3 2 8 3 4" xfId="16218"/>
    <cellStyle name="常规 3 3 2 4 2 5" xfId="16219"/>
    <cellStyle name="常规 2 3 2 8 4" xfId="16220"/>
    <cellStyle name="常规 2 3 2 8 5" xfId="16221"/>
    <cellStyle name="常规 2 3 2 8 6" xfId="16222"/>
    <cellStyle name="常规 3 3 2 4 3 3" xfId="16223"/>
    <cellStyle name="常规 2 3 2 9 2" xfId="16224"/>
    <cellStyle name="常规 2 3 2 9 2 2" xfId="16225"/>
    <cellStyle name="强调文字颜色 5 2 2 4" xfId="16226"/>
    <cellStyle name="常规 2 3 2 9 2 2 2" xfId="16227"/>
    <cellStyle name="常规 2 3 2 9 2 3" xfId="16228"/>
    <cellStyle name="常规 2 3 2 9 2 4" xfId="16229"/>
    <cellStyle name="常规 2 3 2 9 2 5" xfId="16230"/>
    <cellStyle name="常规 3 3 2 4 3 4" xfId="16231"/>
    <cellStyle name="常规 2 3 2 9 3" xfId="16232"/>
    <cellStyle name="常规 2 3 2 9 3 2" xfId="16233"/>
    <cellStyle name="输出 3 2 6 2 2" xfId="16234"/>
    <cellStyle name="常规 3 3 2 4 3 5" xfId="16235"/>
    <cellStyle name="常规 2 3 2 9 4" xfId="16236"/>
    <cellStyle name="输出 3 2 6 2 3" xfId="16237"/>
    <cellStyle name="常规 2 3 2 9 5" xfId="16238"/>
    <cellStyle name="输出 2 4 5" xfId="16239"/>
    <cellStyle name="常规 2 3 3" xfId="16240"/>
    <cellStyle name="常规 4 3 2 10 3" xfId="16241"/>
    <cellStyle name="常规 2 3 3 10" xfId="16242"/>
    <cellStyle name="常规 2 3 3 10 2" xfId="16243"/>
    <cellStyle name="常规 2 3 3 10 2 2" xfId="16244"/>
    <cellStyle name="常规 2 3 3 10 2 3" xfId="16245"/>
    <cellStyle name="常规 2 3 3 10 2 4" xfId="16246"/>
    <cellStyle name="常规 2 3 3 10 2 5" xfId="16247"/>
    <cellStyle name="常规 2 3 3 10 3" xfId="16248"/>
    <cellStyle name="常规 2 3 3 10 4" xfId="16249"/>
    <cellStyle name="常规 4 3 2 10 4" xfId="16250"/>
    <cellStyle name="常规 2 3 3 11" xfId="16251"/>
    <cellStyle name="常规 2 3 3 11 2 2" xfId="16252"/>
    <cellStyle name="常规 4 3 2 10 5" xfId="16253"/>
    <cellStyle name="常规 2 3 3 12" xfId="16254"/>
    <cellStyle name="常规 2 3 3 13" xfId="16255"/>
    <cellStyle name="常规 2 3 3 14" xfId="16256"/>
    <cellStyle name="常规 2 3 3 2" xfId="16257"/>
    <cellStyle name="常规 9 5 3 3" xfId="16258"/>
    <cellStyle name="常规 2 3 3 2 2" xfId="16259"/>
    <cellStyle name="常规 3 2 4 3 3 5" xfId="16260"/>
    <cellStyle name="常规 3 3 2 3 2 2 2 2" xfId="16261"/>
    <cellStyle name="常规 9 3 9 2 2 2" xfId="16262"/>
    <cellStyle name="常规 4 2 6 5 2" xfId="16263"/>
    <cellStyle name="常规 2 3 3 2 2 2 5" xfId="16264"/>
    <cellStyle name="常规 9 5 3 4" xfId="16265"/>
    <cellStyle name="常规 2 3 3 2 3" xfId="16266"/>
    <cellStyle name="常规 2 3 3 2 3 5" xfId="16267"/>
    <cellStyle name="常规 2 3 3 3" xfId="16268"/>
    <cellStyle name="常规 9 5 4 3" xfId="16269"/>
    <cellStyle name="常规 2 3 3 3 2" xfId="16270"/>
    <cellStyle name="常规 6 13 2 5" xfId="16271"/>
    <cellStyle name="常规 3 3 2 3 3 2 2 2" xfId="16272"/>
    <cellStyle name="常规 2 3 3 3 2 2 5" xfId="16273"/>
    <cellStyle name="常规 9 5 4 4" xfId="16274"/>
    <cellStyle name="常规 2 3 3 3 3" xfId="16275"/>
    <cellStyle name="常规 2 3 3 3 3 5" xfId="16276"/>
    <cellStyle name="常规 2 3 3 3 5" xfId="16277"/>
    <cellStyle name="常规 2 3 3 3 6" xfId="16278"/>
    <cellStyle name="常规 2 3 3 4" xfId="16279"/>
    <cellStyle name="常规 9 5 5 3" xfId="16280"/>
    <cellStyle name="常规 2 3 3 4 2" xfId="16281"/>
    <cellStyle name="常规 6 13 3 5" xfId="16282"/>
    <cellStyle name="汇总 4 2 5 3 2 2" xfId="16283"/>
    <cellStyle name="注释 2 2 4 3 3" xfId="16284"/>
    <cellStyle name="常规 2 3 3 4 2 2 2 2" xfId="16285"/>
    <cellStyle name="汇总 4 2 5 3 5" xfId="16286"/>
    <cellStyle name="常规 2 3 3 4 2 2 5" xfId="16287"/>
    <cellStyle name="常规 9 5 5 4" xfId="16288"/>
    <cellStyle name="常规 2 3 3 4 3" xfId="16289"/>
    <cellStyle name="汇总 4 2 6 3 2" xfId="16290"/>
    <cellStyle name="常规 2 3 3 4 3 2 2" xfId="16291"/>
    <cellStyle name="汇总 4 2 6 6" xfId="16292"/>
    <cellStyle name="常规 2 3 3 4 3 5" xfId="16293"/>
    <cellStyle name="常规 9 5 5 5" xfId="16294"/>
    <cellStyle name="常规 2 3 3 4 4" xfId="16295"/>
    <cellStyle name="常规 2 3 3 4 5" xfId="16296"/>
    <cellStyle name="常规 2 3 3 4 6" xfId="16297"/>
    <cellStyle name="常规 2 3 3 5" xfId="16298"/>
    <cellStyle name="常规 2 3 3 5 2" xfId="16299"/>
    <cellStyle name="常规 2 3 3 5 3" xfId="16300"/>
    <cellStyle name="汇总 4 2 2 4 2 2 3" xfId="16301"/>
    <cellStyle name="常规 2 3 3 5 3 5" xfId="16302"/>
    <cellStyle name="常规 2 3 3 5 5" xfId="16303"/>
    <cellStyle name="常规 2 3 3 5 6" xfId="16304"/>
    <cellStyle name="常规 2 3 3 6" xfId="16305"/>
    <cellStyle name="常规 2 3 3 6 2" xfId="16306"/>
    <cellStyle name="常规 4 11 6 3 4" xfId="16307"/>
    <cellStyle name="常规 2 3 3 6 2 2 5" xfId="16308"/>
    <cellStyle name="常规 2 3 3 6 3" xfId="16309"/>
    <cellStyle name="汇总 4 2 2 4 3 2 3" xfId="16310"/>
    <cellStyle name="常规 2 3 3 6 3 5" xfId="16311"/>
    <cellStyle name="常规 2 3 3 6 4" xfId="16312"/>
    <cellStyle name="常规 2 3 3 6 5" xfId="16313"/>
    <cellStyle name="常规 2 8 2 7 2 2 2" xfId="16314"/>
    <cellStyle name="常规 2 3 3 7 2" xfId="16315"/>
    <cellStyle name="常规 4 5 7" xfId="16316"/>
    <cellStyle name="常规 4 12 6 3 4" xfId="16317"/>
    <cellStyle name="常规 2 3 3 7 2 2 5" xfId="16318"/>
    <cellStyle name="汇总 2 2 2 2 2 2 2 2" xfId="16319"/>
    <cellStyle name="常规 2 8 2 7 2 2 3" xfId="16320"/>
    <cellStyle name="常规 2 3 3 7 3" xfId="16321"/>
    <cellStyle name="计算 2 10 2 5 2 3 4" xfId="16322"/>
    <cellStyle name="常规 4 6 5 2 2 2 2" xfId="16323"/>
    <cellStyle name="常规 2 3 3 7 3 5" xfId="16324"/>
    <cellStyle name="汇总 2 2 2 2 2 2 2 3" xfId="16325"/>
    <cellStyle name="常规 2 8 2 7 2 2 4" xfId="16326"/>
    <cellStyle name="常规 2 3 3 7 4" xfId="16327"/>
    <cellStyle name="汇总 2 2 2 2 2 2 2 4" xfId="16328"/>
    <cellStyle name="常规 2 8 2 7 2 2 5" xfId="16329"/>
    <cellStyle name="常规 2 3 3 7 5" xfId="16330"/>
    <cellStyle name="常规 2 8 2 7 2 3" xfId="16331"/>
    <cellStyle name="常规 2 3 3 8" xfId="16332"/>
    <cellStyle name="常规 4 13 6 3 4" xfId="16333"/>
    <cellStyle name="常规 2 3 3 8 2 2 5" xfId="16334"/>
    <cellStyle name="汇总 2 2 2 2 2 2 3 2" xfId="16335"/>
    <cellStyle name="常规 3 3 2 5 2 4" xfId="16336"/>
    <cellStyle name="常规 2 3 3 8 3" xfId="16337"/>
    <cellStyle name="汇总 2 2 2 2 2 2 3 3" xfId="16338"/>
    <cellStyle name="常规 3 3 2 5 2 5" xfId="16339"/>
    <cellStyle name="常规 2 3 3 8 4" xfId="16340"/>
    <cellStyle name="汇总 2 2 2 2 2 2 3 4" xfId="16341"/>
    <cellStyle name="常规 2 3 3 8 5" xfId="16342"/>
    <cellStyle name="常规 2 8 2 7 2 4" xfId="16343"/>
    <cellStyle name="常规 2 3 3 9" xfId="16344"/>
    <cellStyle name="常规 3 3 2 5 3 3" xfId="16345"/>
    <cellStyle name="常规 2 3 3 9 2" xfId="16346"/>
    <cellStyle name="常规 2 3 3 9 2 2" xfId="16347"/>
    <cellStyle name="常规 6 3 7 5" xfId="16348"/>
    <cellStyle name="常规 2 3 3 9 2 2 2" xfId="16349"/>
    <cellStyle name="常规 2 3 3 9 2 3" xfId="16350"/>
    <cellStyle name="常规 6 3 7 6" xfId="16351"/>
    <cellStyle name="常规 2 3 3 9 2 4" xfId="16352"/>
    <cellStyle name="常规 2 3 3 9 2 5" xfId="16353"/>
    <cellStyle name="汇总 2 2 2 2 2 2 4 2" xfId="16354"/>
    <cellStyle name="常规 3 3 2 5 3 4" xfId="16355"/>
    <cellStyle name="常规 2 3 3 9 3" xfId="16356"/>
    <cellStyle name="常规 2 3 3 9 3 2" xfId="16357"/>
    <cellStyle name="常规 6 3 8 5" xfId="16358"/>
    <cellStyle name="常规 2 3 3 9 3 3" xfId="16359"/>
    <cellStyle name="常规 6 3 8 6" xfId="16360"/>
    <cellStyle name="常规 2 3 3 9 3 4" xfId="16361"/>
    <cellStyle name="常规 2 3 3 9 3 5" xfId="16362"/>
    <cellStyle name="输出 3 2 7 2 2" xfId="16363"/>
    <cellStyle name="汇总 2 2 2 2 2 2 4 3" xfId="16364"/>
    <cellStyle name="常规 3 3 2 5 3 5" xfId="16365"/>
    <cellStyle name="常规 2 3 3 9 4" xfId="16366"/>
    <cellStyle name="输出 3 2 7 2 3" xfId="16367"/>
    <cellStyle name="常规 2 3 3 9 5" xfId="16368"/>
    <cellStyle name="常规 2 3 4" xfId="16369"/>
    <cellStyle name="常规 2 3 4 10" xfId="16370"/>
    <cellStyle name="常规 2 3 4 10 2" xfId="16371"/>
    <cellStyle name="常规 2 3 4 10 2 2" xfId="16372"/>
    <cellStyle name="常规 2 3 4 10 3" xfId="16373"/>
    <cellStyle name="常规 2 3 4 10 5" xfId="16374"/>
    <cellStyle name="常规 2 3 4 11" xfId="16375"/>
    <cellStyle name="常规 6 5 3 2 2 3" xfId="16376"/>
    <cellStyle name="常规 2 3 4 11 2" xfId="16377"/>
    <cellStyle name="常规 2 3 4 11 2 2" xfId="16378"/>
    <cellStyle name="常规 6 5 3 2 2 4" xfId="16379"/>
    <cellStyle name="常规 2 3 4 11 3" xfId="16380"/>
    <cellStyle name="常规 6 5 3 2 2 5" xfId="16381"/>
    <cellStyle name="常规 2 3 4 11 4" xfId="16382"/>
    <cellStyle name="常规 2 3 4 11 5" xfId="16383"/>
    <cellStyle name="常规 2 3 4 12" xfId="16384"/>
    <cellStyle name="常规 2 3 4 13" xfId="16385"/>
    <cellStyle name="常规 2 3 4 14" xfId="16386"/>
    <cellStyle name="常规 2 3 4 2" xfId="16387"/>
    <cellStyle name="常规 9 6 3 3" xfId="16388"/>
    <cellStyle name="常规 2 3 4 2 2" xfId="16389"/>
    <cellStyle name="常规 9 6 3 3 2" xfId="16390"/>
    <cellStyle name="常规 2 3 4 2 2 2" xfId="16391"/>
    <cellStyle name="常规 2 3 4 2 2 2 2" xfId="16392"/>
    <cellStyle name="常规 2 3 4 2 2 2 2 2" xfId="16393"/>
    <cellStyle name="常规 2 3 4 2 2 2 3" xfId="16394"/>
    <cellStyle name="常规 2 3 4 2 2 2 4" xfId="16395"/>
    <cellStyle name="常规 2 3 4 2 2 2 5" xfId="16396"/>
    <cellStyle name="常规 9 6 3 3 3" xfId="16397"/>
    <cellStyle name="常规 2 3 4 2 2 3" xfId="16398"/>
    <cellStyle name="常规 9 6 3 3 4" xfId="16399"/>
    <cellStyle name="常规 2 3 4 2 2 4" xfId="16400"/>
    <cellStyle name="常规 9 6 3 3 5" xfId="16401"/>
    <cellStyle name="常规 2 3 4 2 2 5" xfId="16402"/>
    <cellStyle name="常规 9 6 3 4" xfId="16403"/>
    <cellStyle name="常规 2 3 4 2 3" xfId="16404"/>
    <cellStyle name="常规 2 3 4 2 3 2" xfId="16405"/>
    <cellStyle name="常规 2 3 4 2 3 2 2" xfId="16406"/>
    <cellStyle name="常规 2 3 4 2 3 4" xfId="16407"/>
    <cellStyle name="常规 2 3 4 2 3 5" xfId="16408"/>
    <cellStyle name="常规 2 3 4 3" xfId="16409"/>
    <cellStyle name="常规 9 6 4 3" xfId="16410"/>
    <cellStyle name="常规 2 3 4 3 2" xfId="16411"/>
    <cellStyle name="常规 6 14 2 5" xfId="16412"/>
    <cellStyle name="常规 2 3 4 3 2 2" xfId="16413"/>
    <cellStyle name="常规 2 3 4 3 2 2 2" xfId="16414"/>
    <cellStyle name="常规 2 5 3 5 5" xfId="16415"/>
    <cellStyle name="常规 2 3 4 3 2 2 2 2" xfId="16416"/>
    <cellStyle name="常规 2 3 4 3 2 2 3" xfId="16417"/>
    <cellStyle name="常规 2 3 4 3 2 2 4" xfId="16418"/>
    <cellStyle name="常规 2 3 4 3 2 2 5" xfId="16419"/>
    <cellStyle name="常规 2 3 4 3 2 3" xfId="16420"/>
    <cellStyle name="常规 2 3 4 3 2 4" xfId="16421"/>
    <cellStyle name="常规 2 3 4 3 2 5" xfId="16422"/>
    <cellStyle name="常规 9 6 4 4" xfId="16423"/>
    <cellStyle name="常规 2 3 4 3 3" xfId="16424"/>
    <cellStyle name="常规 2 3 4 3 3 2" xfId="16425"/>
    <cellStyle name="常规 2 3 4 3 3 2 2" xfId="16426"/>
    <cellStyle name="常规 2 3 4 3 3 3" xfId="16427"/>
    <cellStyle name="常规 2 3 4 3 3 4" xfId="16428"/>
    <cellStyle name="常规 2 3 4 3 3 5" xfId="16429"/>
    <cellStyle name="常规 2 3 4 3 5" xfId="16430"/>
    <cellStyle name="常规 2 3 4 3 6" xfId="16431"/>
    <cellStyle name="常规 2 3 4 4" xfId="16432"/>
    <cellStyle name="常规 9 6 5 3" xfId="16433"/>
    <cellStyle name="常规 2 3 4 4 2" xfId="16434"/>
    <cellStyle name="常规 6 14 3 5" xfId="16435"/>
    <cellStyle name="常规 2 3 4 4 2 2" xfId="16436"/>
    <cellStyle name="常规 2 3 4 4 2 2 2" xfId="16437"/>
    <cellStyle name="常规 2 3 4 4 2 2 2 2" xfId="16438"/>
    <cellStyle name="常规 2 3 4 4 2 2 3" xfId="16439"/>
    <cellStyle name="常规 2 3 4 4 2 2 4" xfId="16440"/>
    <cellStyle name="常规 2 3 4 4 2 2 5" xfId="16441"/>
    <cellStyle name="常规 2 3 4 4 2 3" xfId="16442"/>
    <cellStyle name="常规 2 3 4 4 2 4" xfId="16443"/>
    <cellStyle name="常规 2 3 4 4 2 5" xfId="16444"/>
    <cellStyle name="常规 9 6 5 4" xfId="16445"/>
    <cellStyle name="常规 2 3 4 4 3" xfId="16446"/>
    <cellStyle name="常规 2 3 4 4 3 2" xfId="16447"/>
    <cellStyle name="常规 2 3 4 4 3 2 2" xfId="16448"/>
    <cellStyle name="常规 2 3 4 4 3 3" xfId="16449"/>
    <cellStyle name="常规 2 3 4 4 3 4" xfId="16450"/>
    <cellStyle name="常规 2 3 4 4 3 5" xfId="16451"/>
    <cellStyle name="常规 9 6 5 5" xfId="16452"/>
    <cellStyle name="常规 2 3 4 4 4" xfId="16453"/>
    <cellStyle name="常规 2 3 4 4 5" xfId="16454"/>
    <cellStyle name="常规 2 3 4 4 6" xfId="16455"/>
    <cellStyle name="常规 2 3 4 5" xfId="16456"/>
    <cellStyle name="常规 9 2 2 3 2 2 4" xfId="16457"/>
    <cellStyle name="常规 2 3 4 5 2" xfId="16458"/>
    <cellStyle name="常规 2 3 4 5 2 2" xfId="16459"/>
    <cellStyle name="计算 4 2 2 6 2 2 4" xfId="16460"/>
    <cellStyle name="计算 2 4 2 2 3 6 3" xfId="16461"/>
    <cellStyle name="常规 4 5 3 5 5" xfId="16462"/>
    <cellStyle name="汇总 2 3 2 5 2 2 4" xfId="16463"/>
    <cellStyle name="常规 2 3 4 5 2 2 2 2" xfId="16464"/>
    <cellStyle name="常规 2 3 4 5 2 2 4" xfId="16465"/>
    <cellStyle name="常规 2 3 4 5 2 2 5" xfId="16466"/>
    <cellStyle name="常规 2 3 4 5 2 3" xfId="16467"/>
    <cellStyle name="常规 2 3 4 5 2 4" xfId="16468"/>
    <cellStyle name="常规 2 3 4 5 2 5" xfId="16469"/>
    <cellStyle name="常规 9 2 2 3 2 2 5" xfId="16470"/>
    <cellStyle name="常规 2 3 4 5 3" xfId="16471"/>
    <cellStyle name="常规 2 3 4 5 3 2" xfId="16472"/>
    <cellStyle name="常规 2 3 4 5 3 2 2" xfId="16473"/>
    <cellStyle name="常规 2 3 4 5 3 3" xfId="16474"/>
    <cellStyle name="汇总 4 2 2 5 2 2 2" xfId="16475"/>
    <cellStyle name="常规 2 3 4 5 3 4" xfId="16476"/>
    <cellStyle name="汇总 4 2 2 5 2 2 3" xfId="16477"/>
    <cellStyle name="常规 2 3 4 5 3 5" xfId="16478"/>
    <cellStyle name="常规 2 3 4 5 4" xfId="16479"/>
    <cellStyle name="常规 2 3 4 5 5" xfId="16480"/>
    <cellStyle name="常规 2 3 4 5 6" xfId="16481"/>
    <cellStyle name="常规 2 3 4 6" xfId="16482"/>
    <cellStyle name="常规 2 3 4 6 2" xfId="16483"/>
    <cellStyle name="常规 2 3 4 6 2 2" xfId="16484"/>
    <cellStyle name="常规 2 3 4 6 2 2 2" xfId="16485"/>
    <cellStyle name="常规 2 3 4 6 2 2 3" xfId="16486"/>
    <cellStyle name="常规 2 3 4 6 2 2 4" xfId="16487"/>
    <cellStyle name="计算 2 2 2 4 4 2" xfId="16488"/>
    <cellStyle name="输入 2 3 2 9 2 2 4" xfId="16489"/>
    <cellStyle name="常规 7 2 2 9 2 2" xfId="16490"/>
    <cellStyle name="常规 2 3 4 6 2 2 5" xfId="16491"/>
    <cellStyle name="常规 2 3 4 6 2 3" xfId="16492"/>
    <cellStyle name="常规 2 3 4 6 2 4" xfId="16493"/>
    <cellStyle name="常规 2 3 4 6 3 2" xfId="16494"/>
    <cellStyle name="常规 4 11 4" xfId="16495"/>
    <cellStyle name="常规 2 3 4 6 3 2 2" xfId="16496"/>
    <cellStyle name="常规 2 3 4 6 3 3" xfId="16497"/>
    <cellStyle name="常规 2 3 4 6 3 4" xfId="16498"/>
    <cellStyle name="常规 2 3 4 6 3 5" xfId="16499"/>
    <cellStyle name="常规 2 8 2 7 3 2" xfId="16500"/>
    <cellStyle name="常规 2 3 4 7" xfId="16501"/>
    <cellStyle name="常规 2 3 4 7 2" xfId="16502"/>
    <cellStyle name="常规 2 3 4 7 2 2" xfId="16503"/>
    <cellStyle name="常规 2 3 4 7 2 2 2" xfId="16504"/>
    <cellStyle name="常规 6 5 3 5 5" xfId="16505"/>
    <cellStyle name="常规 4 16 2 3 4" xfId="16506"/>
    <cellStyle name="常规 2 3 4 7 2 2 2 2" xfId="16507"/>
    <cellStyle name="常规 2 3 4 7 2 2 3" xfId="16508"/>
    <cellStyle name="常规 2 3 4 7 2 2 4" xfId="16509"/>
    <cellStyle name="常规 2 3 4 7 2 2 5" xfId="16510"/>
    <cellStyle name="计算 2 10 2 6 2 2 2" xfId="16511"/>
    <cellStyle name="常规 2 3 4 7 2 3" xfId="16512"/>
    <cellStyle name="计算 2 10 2 6 2 2 3" xfId="16513"/>
    <cellStyle name="常规 2 3 4 7 2 4" xfId="16514"/>
    <cellStyle name="常规 2 3 4 7 3 2" xfId="16515"/>
    <cellStyle name="常规 9 11 4" xfId="16516"/>
    <cellStyle name="常规 2 3 4 7 3 2 2" xfId="16517"/>
    <cellStyle name="计算 2 10 2 6 2 3 3" xfId="16518"/>
    <cellStyle name="常规 2 3 4 7 3 4" xfId="16519"/>
    <cellStyle name="计算 2 10 2 6 2 3 4" xfId="16520"/>
    <cellStyle name="常规 2 3 4 7 3 5" xfId="16521"/>
    <cellStyle name="汇总 2 2 2 2 2 3 2 3" xfId="16522"/>
    <cellStyle name="常规 2 3 4 7 4" xfId="16523"/>
    <cellStyle name="汇总 2 2 2 2 2 3 2 4" xfId="16524"/>
    <cellStyle name="常规 2 3 4 7 5" xfId="16525"/>
    <cellStyle name="常规 2 8 2 7 3 3" xfId="16526"/>
    <cellStyle name="常规 2 3 4 8" xfId="16527"/>
    <cellStyle name="常规 3 3 2 6 2 3" xfId="16528"/>
    <cellStyle name="常规 2 3 4 8 2" xfId="16529"/>
    <cellStyle name="输出 2 2 2 6 4" xfId="16530"/>
    <cellStyle name="常规 2 3 4 8 2 2" xfId="16531"/>
    <cellStyle name="常规 7 2 7 5" xfId="16532"/>
    <cellStyle name="输出 2 2 2 6 4 2" xfId="16533"/>
    <cellStyle name="常规 2 3 4 8 2 2 2" xfId="16534"/>
    <cellStyle name="常规 7 5 3 5 5" xfId="16535"/>
    <cellStyle name="常规 2 3 4 8 2 2 2 2" xfId="16536"/>
    <cellStyle name="常规 2 3 4 8 2 2 3" xfId="16537"/>
    <cellStyle name="常规 2 3 4 8 2 2 4" xfId="16538"/>
    <cellStyle name="常规 2 3 4 8 2 2 5" xfId="16539"/>
    <cellStyle name="输出 2 2 2 6 5" xfId="16540"/>
    <cellStyle name="常规 2 3 4 8 2 3" xfId="16541"/>
    <cellStyle name="输出 2 2 2 6 6" xfId="16542"/>
    <cellStyle name="常规 2 3 4 8 2 4" xfId="16543"/>
    <cellStyle name="输出 2 2 2 6 7" xfId="16544"/>
    <cellStyle name="常规 2 3 4 8 2 5" xfId="16545"/>
    <cellStyle name="汇总 2 2 2 2 2 3 3 2" xfId="16546"/>
    <cellStyle name="常规 3 3 2 6 2 4" xfId="16547"/>
    <cellStyle name="常规 2 3 4 8 3" xfId="16548"/>
    <cellStyle name="输出 2 2 2 7 4" xfId="16549"/>
    <cellStyle name="常规 2 3 4 8 3 2" xfId="16550"/>
    <cellStyle name="常规 7 2 8 5" xfId="16551"/>
    <cellStyle name="常规 2 3 4 8 3 2 2" xfId="16552"/>
    <cellStyle name="输出 2 2 2 7 5" xfId="16553"/>
    <cellStyle name="常规 2 3 4 8 3 3" xfId="16554"/>
    <cellStyle name="常规 2 3 4 8 3 4" xfId="16555"/>
    <cellStyle name="常规 2 3 4 8 3 5" xfId="16556"/>
    <cellStyle name="汇总 2 2 2 2 2 3 3 3" xfId="16557"/>
    <cellStyle name="常规 3 3 2 6 2 5" xfId="16558"/>
    <cellStyle name="常规 2 3 4 8 4" xfId="16559"/>
    <cellStyle name="汇总 2 2 2 2 2 3 3 4" xfId="16560"/>
    <cellStyle name="常规 2 3 4 8 5" xfId="16561"/>
    <cellStyle name="常规 2 8 2 7 3 4" xfId="16562"/>
    <cellStyle name="常规 2 3 4 9" xfId="16563"/>
    <cellStyle name="常规 3 3 2 6 3 3" xfId="16564"/>
    <cellStyle name="常规 2 3 4 9 2" xfId="16565"/>
    <cellStyle name="常规 2 3 4 9 2 2" xfId="16566"/>
    <cellStyle name="常规 7 3 7 5" xfId="16567"/>
    <cellStyle name="常规 2 3 4 9 2 2 2" xfId="16568"/>
    <cellStyle name="常规 2 3 4 9 2 2 3" xfId="16569"/>
    <cellStyle name="输入 3 2 2 4 5 2" xfId="16570"/>
    <cellStyle name="常规 2 3 4 9 2 2 4" xfId="16571"/>
    <cellStyle name="输入 3 2 2 4 5 3" xfId="16572"/>
    <cellStyle name="常规 2 3 4 9 2 2 5" xfId="16573"/>
    <cellStyle name="计算 4 2 2 10 2" xfId="16574"/>
    <cellStyle name="常规 2 3 4 9 2 3" xfId="16575"/>
    <cellStyle name="计算 4 2 2 10 3" xfId="16576"/>
    <cellStyle name="常规 2 3 4 9 2 4" xfId="16577"/>
    <cellStyle name="常规 2 3 4 9 2 5" xfId="16578"/>
    <cellStyle name="常规 2 3 4 9 3 2" xfId="16579"/>
    <cellStyle name="常规 7 3 8 5" xfId="16580"/>
    <cellStyle name="常规 2 3 4 9 3 3" xfId="16581"/>
    <cellStyle name="常规 2 3 4 9 3 4" xfId="16582"/>
    <cellStyle name="常规 2 3 4 9 3 5" xfId="16583"/>
    <cellStyle name="输出 3 2 8 2 2" xfId="16584"/>
    <cellStyle name="汇总 2 2 2 2 2 3 4 3" xfId="16585"/>
    <cellStyle name="常规 3 3 2 6 3 5" xfId="16586"/>
    <cellStyle name="常规 2 3 4 9 4" xfId="16587"/>
    <cellStyle name="输出 3 2 8 2 3" xfId="16588"/>
    <cellStyle name="常规 2 3 4 9 5" xfId="16589"/>
    <cellStyle name="常规 2 3 5" xfId="16590"/>
    <cellStyle name="计算 2 2 2 2 4 4 2" xfId="16591"/>
    <cellStyle name="常规 2 3 5 2" xfId="16592"/>
    <cellStyle name="常规 9 7 3 3" xfId="16593"/>
    <cellStyle name="常规 2 3 5 2 2" xfId="16594"/>
    <cellStyle name="常规 7 5 7 2 2 3" xfId="16595"/>
    <cellStyle name="常规 2 3 5 2 2 2 2" xfId="16596"/>
    <cellStyle name="强调文字颜色 6 2 2 2 4" xfId="16597"/>
    <cellStyle name="常规 2 3 5 2 2 3" xfId="16598"/>
    <cellStyle name="强调文字颜色 6 2 2 2 5" xfId="16599"/>
    <cellStyle name="常规 2 3 5 2 2 4" xfId="16600"/>
    <cellStyle name="常规 2 3 5 2 2 5" xfId="16601"/>
    <cellStyle name="常规 9 7 3 4" xfId="16602"/>
    <cellStyle name="常规 2 3 5 2 3" xfId="16603"/>
    <cellStyle name="计算 2 6 3 2" xfId="16604"/>
    <cellStyle name="常规 2 3 5 3" xfId="16605"/>
    <cellStyle name="常规 2 3 5 3 2" xfId="16606"/>
    <cellStyle name="常规 6 15 2 5" xfId="16607"/>
    <cellStyle name="常规 2 3 5 3 3" xfId="16608"/>
    <cellStyle name="常规 2 3 5 3 5" xfId="16609"/>
    <cellStyle name="常规 2 3 5 4" xfId="16610"/>
    <cellStyle name="常规 2 3 5 5" xfId="16611"/>
    <cellStyle name="强调文字颜色 1 2 3 2 2" xfId="16612"/>
    <cellStyle name="输入 2 3 2 2 3 3 2 2" xfId="16613"/>
    <cellStyle name="常规 2 3 6" xfId="16614"/>
    <cellStyle name="计算 2 2 2 2 4 4 3" xfId="16615"/>
    <cellStyle name="强调文字颜色 1 2 3 2 2 2" xfId="16616"/>
    <cellStyle name="常规 2 3 6 2" xfId="16617"/>
    <cellStyle name="常规 9 8 3 3" xfId="16618"/>
    <cellStyle name="常规 2 3 6 2 2" xfId="16619"/>
    <cellStyle name="强调文字颜色 6 3 2 2 3" xfId="16620"/>
    <cellStyle name="常规 2 3 6 2 2 2" xfId="16621"/>
    <cellStyle name="常规 2 3 6 2 2 2 2" xfId="16622"/>
    <cellStyle name="强调文字颜色 6 3 2 2 4" xfId="16623"/>
    <cellStyle name="常规 4 5 2 3 2 2" xfId="16624"/>
    <cellStyle name="常规 2 3 6 2 2 3" xfId="16625"/>
    <cellStyle name="强调文字颜色 6 3 2 2 5" xfId="16626"/>
    <cellStyle name="常规 4 5 2 3 2 3" xfId="16627"/>
    <cellStyle name="常规 2 3 6 2 2 4" xfId="16628"/>
    <cellStyle name="常规 4 5 2 3 2 4" xfId="16629"/>
    <cellStyle name="常规 2 3 6 2 2 5" xfId="16630"/>
    <cellStyle name="常规 9 8 3 4" xfId="16631"/>
    <cellStyle name="常规 2 3 6 2 3" xfId="16632"/>
    <cellStyle name="强调文字颜色 1 2 3 2 2 3" xfId="16633"/>
    <cellStyle name="常规 2 3 6 3" xfId="16634"/>
    <cellStyle name="常规 2 3 6 3 2" xfId="16635"/>
    <cellStyle name="常规 6 16 2 5" xfId="16636"/>
    <cellStyle name="常规 2 3 6 3 2 2" xfId="16637"/>
    <cellStyle name="常规 2 3 6 3 3" xfId="16638"/>
    <cellStyle name="计算 2 4 2 2 6 3" xfId="16639"/>
    <cellStyle name="常规 2 3 6 3 5" xfId="16640"/>
    <cellStyle name="输出 3 2 2 5 2 2 2" xfId="16641"/>
    <cellStyle name="强调文字颜色 1 2 3 2 2 4" xfId="16642"/>
    <cellStyle name="常规 2 3 6 4" xfId="16643"/>
    <cellStyle name="强调文字颜色 1 2 3 2 2 5" xfId="16644"/>
    <cellStyle name="常规 2 3 6 5" xfId="16645"/>
    <cellStyle name="强调文字颜色 1 2 3 2 3" xfId="16646"/>
    <cellStyle name="输入 2 3 2 2 3 3 2 3" xfId="16647"/>
    <cellStyle name="常规 2 3 7" xfId="16648"/>
    <cellStyle name="计算 2 2 2 2 4 4 4" xfId="16649"/>
    <cellStyle name="常规 4 7 4 3 2" xfId="16650"/>
    <cellStyle name="常规 4 7 4 3 2 2" xfId="16651"/>
    <cellStyle name="常规 2 5 8 2 2 3" xfId="16652"/>
    <cellStyle name="常规 2 3 7 2" xfId="16653"/>
    <cellStyle name="输出 2 10 8" xfId="16654"/>
    <cellStyle name="常规 9 9 3 3" xfId="16655"/>
    <cellStyle name="常规 2 3 7 2 2" xfId="16656"/>
    <cellStyle name="输出 2 10 8 2" xfId="16657"/>
    <cellStyle name="常规 2 3 7 2 2 2" xfId="16658"/>
    <cellStyle name="输出 2 10 8 3" xfId="16659"/>
    <cellStyle name="常规 4 5 3 3 2 2" xfId="16660"/>
    <cellStyle name="常规 2 3 7 2 2 3" xfId="16661"/>
    <cellStyle name="输出 2 10 9" xfId="16662"/>
    <cellStyle name="常规 9 9 3 4" xfId="16663"/>
    <cellStyle name="常规 2 3 7 2 3" xfId="16664"/>
    <cellStyle name="计算 2 4 2 3 5 2" xfId="16665"/>
    <cellStyle name="常规 9 9 3 5" xfId="16666"/>
    <cellStyle name="常规 2 3 7 2 4" xfId="16667"/>
    <cellStyle name="计算 2 4 2 3 5 3" xfId="16668"/>
    <cellStyle name="常规 2 3 7 2 5" xfId="16669"/>
    <cellStyle name="常规 2 5 8 2 2 4" xfId="16670"/>
    <cellStyle name="常规 2 3 7 3" xfId="16671"/>
    <cellStyle name="常规 2 3 7 3 2" xfId="16672"/>
    <cellStyle name="常规 6 17 2 5" xfId="16673"/>
    <cellStyle name="常规 2 3 7 3 2 2" xfId="16674"/>
    <cellStyle name="常规 2 3 7 3 3" xfId="16675"/>
    <cellStyle name="计算 2 4 2 3 6 2" xfId="16676"/>
    <cellStyle name="常规 2 3 7 3 4" xfId="16677"/>
    <cellStyle name="计算 2 4 2 3 6 3" xfId="16678"/>
    <cellStyle name="常规 2 3 7 3 5" xfId="16679"/>
    <cellStyle name="输出 3 2 2 5 2 3 2" xfId="16680"/>
    <cellStyle name="常规 2 5 8 2 2 5" xfId="16681"/>
    <cellStyle name="常规 2 3 7 4" xfId="16682"/>
    <cellStyle name="常规 2 3 7 5" xfId="16683"/>
    <cellStyle name="常规 2 3 7 6" xfId="16684"/>
    <cellStyle name="强调文字颜色 1 2 3 2 4" xfId="16685"/>
    <cellStyle name="常规 4 7 4 3 3" xfId="16686"/>
    <cellStyle name="输入 2 3 2 2 3 3 2 4" xfId="16687"/>
    <cellStyle name="常规 2 3 8" xfId="16688"/>
    <cellStyle name="常规 2 3 8 2" xfId="16689"/>
    <cellStyle name="常规 4 5 2 7 2 2 3" xfId="16690"/>
    <cellStyle name="常规 2 3 8 2 2" xfId="16691"/>
    <cellStyle name="常规 2 5 2 3 2 5" xfId="16692"/>
    <cellStyle name="常规 2 3 8 2 2 2" xfId="16693"/>
    <cellStyle name="常规 2 3 8 2 2 2 2" xfId="16694"/>
    <cellStyle name="常规 2 5 2 3 2 6" xfId="16695"/>
    <cellStyle name="常规 2 3 8 2 2 3" xfId="16696"/>
    <cellStyle name="常规 2 3 8 2 2 4" xfId="16697"/>
    <cellStyle name="常规 2 3 8 2 2 5" xfId="16698"/>
    <cellStyle name="常规 4 5 2 7 2 2 4" xfId="16699"/>
    <cellStyle name="常规 2 3 8 2 3" xfId="16700"/>
    <cellStyle name="计算 2 4 2 4 5 2" xfId="16701"/>
    <cellStyle name="常规 4 5 2 7 2 2 5" xfId="16702"/>
    <cellStyle name="常规 2 3 8 2 4" xfId="16703"/>
    <cellStyle name="计算 2 4 2 4 5 3" xfId="16704"/>
    <cellStyle name="常规 2 3 8 2 5" xfId="16705"/>
    <cellStyle name="常规 2 3 8 3" xfId="16706"/>
    <cellStyle name="常规 6 2 2 2 2 4" xfId="16707"/>
    <cellStyle name="常规 2 3 8 3 2" xfId="16708"/>
    <cellStyle name="常规 6 18 2 5" xfId="16709"/>
    <cellStyle name="常规 2 5 2 4 2 5" xfId="16710"/>
    <cellStyle name="常规 2 3 8 3 2 2" xfId="16711"/>
    <cellStyle name="常规 6 2 2 2 2 5" xfId="16712"/>
    <cellStyle name="常规 2 3 8 3 3" xfId="16713"/>
    <cellStyle name="常规 6 2 2 2 2 6" xfId="16714"/>
    <cellStyle name="计算 2 4 2 4 6 2" xfId="16715"/>
    <cellStyle name="常规 8 2 4 2 2 2" xfId="16716"/>
    <cellStyle name="常规 2 3 8 3 4" xfId="16717"/>
    <cellStyle name="计算 2 4 2 4 6 3" xfId="16718"/>
    <cellStyle name="常规 8 2 4 2 2 3" xfId="16719"/>
    <cellStyle name="常规 2 3 8 3 5" xfId="16720"/>
    <cellStyle name="输出 3 2 2 5 2 4 2" xfId="16721"/>
    <cellStyle name="常规 2 3 8 4" xfId="16722"/>
    <cellStyle name="强调文字颜色 1 2 3 2 5" xfId="16723"/>
    <cellStyle name="常规 4 7 4 3 4" xfId="16724"/>
    <cellStyle name="常规 2 3 9" xfId="16725"/>
    <cellStyle name="常规 2 3 9 2" xfId="16726"/>
    <cellStyle name="常规 2 5 3 3 2 5" xfId="16727"/>
    <cellStyle name="常规 2 3 9 2 2 2" xfId="16728"/>
    <cellStyle name="常规 2 3 9 2 2 2 2" xfId="16729"/>
    <cellStyle name="常规 2 3 9 2 3" xfId="16730"/>
    <cellStyle name="计算 2 4 2 5 5 2" xfId="16731"/>
    <cellStyle name="常规 2 3 9 2 4" xfId="16732"/>
    <cellStyle name="计算 2 4 2 5 5 3" xfId="16733"/>
    <cellStyle name="常规 2 3 9 2 5" xfId="16734"/>
    <cellStyle name="常规 2 3 9 3" xfId="16735"/>
    <cellStyle name="汇总 2 3 2 2 5 5" xfId="16736"/>
    <cellStyle name="常规 2 5 3 4 2 5" xfId="16737"/>
    <cellStyle name="常规 2 3 9 3 2 2" xfId="16738"/>
    <cellStyle name="常规 6 2 2 3 2 5" xfId="16739"/>
    <cellStyle name="常规 2 3 9 3 3" xfId="16740"/>
    <cellStyle name="输出 2 3 2 3 2 2 2" xfId="16741"/>
    <cellStyle name="常规 6 2 2 3 2 6" xfId="16742"/>
    <cellStyle name="计算 2 4 2 5 6 2" xfId="16743"/>
    <cellStyle name="常规 2 3 9 3 4" xfId="16744"/>
    <cellStyle name="计算 2 4 2 5 6 3" xfId="16745"/>
    <cellStyle name="常规 2 3 9 3 5" xfId="16746"/>
    <cellStyle name="常规 2 3 9 4" xfId="16747"/>
    <cellStyle name="常规 2 4 10 2" xfId="16748"/>
    <cellStyle name="适中 2 4 4" xfId="16749"/>
    <cellStyle name="常规 2 4 10 2 2" xfId="16750"/>
    <cellStyle name="适中 2 4 4 2" xfId="16751"/>
    <cellStyle name="常规 4 13 5" xfId="16752"/>
    <cellStyle name="常规 2 4 10 2 2 2" xfId="16753"/>
    <cellStyle name="常规 4 13 6" xfId="16754"/>
    <cellStyle name="常规 2 4 10 2 2 3" xfId="16755"/>
    <cellStyle name="计算 2 2 2 5 6 2" xfId="16756"/>
    <cellStyle name="常规 4 13 7" xfId="16757"/>
    <cellStyle name="常规 2 4 10 2 2 4" xfId="16758"/>
    <cellStyle name="计算 2 2 2 5 6 3" xfId="16759"/>
    <cellStyle name="常规 4 13 8" xfId="16760"/>
    <cellStyle name="常规 2 4 10 2 2 5" xfId="16761"/>
    <cellStyle name="常规 2 4 10 2 3" xfId="16762"/>
    <cellStyle name="适中 2 4 4 3" xfId="16763"/>
    <cellStyle name="常规 2 4 10 2 4" xfId="16764"/>
    <cellStyle name="常规 2 4 10 2 5" xfId="16765"/>
    <cellStyle name="常规 2 4 10 3" xfId="16766"/>
    <cellStyle name="适中 2 4 5" xfId="16767"/>
    <cellStyle name="常规 6 5 5 2 6" xfId="16768"/>
    <cellStyle name="常规 2 4 10 3 2" xfId="16769"/>
    <cellStyle name="常规 2 4 10 3 3" xfId="16770"/>
    <cellStyle name="常规 2 4 10 3 5" xfId="16771"/>
    <cellStyle name="常规 2 4 10 4" xfId="16772"/>
    <cellStyle name="常规 2 4 11 2" xfId="16773"/>
    <cellStyle name="适中 2 5 4" xfId="16774"/>
    <cellStyle name="常规 2 4 11 2 2" xfId="16775"/>
    <cellStyle name="常规 9 13 5" xfId="16776"/>
    <cellStyle name="常规 2 4 11 2 2 2" xfId="16777"/>
    <cellStyle name="常规 9 13 6" xfId="16778"/>
    <cellStyle name="常规 2 4 11 2 2 3" xfId="16779"/>
    <cellStyle name="常规 2 4 11 2 2 4" xfId="16780"/>
    <cellStyle name="计算 4 2 10 2" xfId="16781"/>
    <cellStyle name="常规 2 4 11 2 2 5" xfId="16782"/>
    <cellStyle name="常规 2 4 11 2 3" xfId="16783"/>
    <cellStyle name="常规 2 4 11 2 4" xfId="16784"/>
    <cellStyle name="常规 2 4 11 2 5" xfId="16785"/>
    <cellStyle name="常规 2 4 11 3" xfId="16786"/>
    <cellStyle name="常规 2 4 11 3 2" xfId="16787"/>
    <cellStyle name="常规 2 4 11 3 3" xfId="16788"/>
    <cellStyle name="常规 2 4 11 3 4" xfId="16789"/>
    <cellStyle name="常规 2 4 11 3 5" xfId="16790"/>
    <cellStyle name="常规 2 4 11 4" xfId="16791"/>
    <cellStyle name="常规 2 4 11 5" xfId="16792"/>
    <cellStyle name="常规 2 4 11 6" xfId="16793"/>
    <cellStyle name="常规 2 4 12" xfId="16794"/>
    <cellStyle name="常规 2 4 12 2 5" xfId="16795"/>
    <cellStyle name="常规 2 4 12 3" xfId="16796"/>
    <cellStyle name="常规 2 4 12 3 2" xfId="16797"/>
    <cellStyle name="常规 2 4 12 4" xfId="16798"/>
    <cellStyle name="常规 2 4 12 5" xfId="16799"/>
    <cellStyle name="常规 2 4 13" xfId="16800"/>
    <cellStyle name="常规 2 4 13 2" xfId="16801"/>
    <cellStyle name="适中 2 7 4" xfId="16802"/>
    <cellStyle name="常规 2 4 13 2 2" xfId="16803"/>
    <cellStyle name="常规 2 4 13 2 3" xfId="16804"/>
    <cellStyle name="常规 2 4 13 2 4" xfId="16805"/>
    <cellStyle name="常规 2 4 13 2 5" xfId="16806"/>
    <cellStyle name="常规 2 4 13 3" xfId="16807"/>
    <cellStyle name="常规 2 4 13 4" xfId="16808"/>
    <cellStyle name="常规 2 4 13 5" xfId="16809"/>
    <cellStyle name="常规 2 4 14" xfId="16810"/>
    <cellStyle name="常规 2 4 14 2" xfId="16811"/>
    <cellStyle name="适中 2 8 4" xfId="16812"/>
    <cellStyle name="常规 2 4 14 2 4" xfId="16813"/>
    <cellStyle name="常规 2 4 14 2 5" xfId="16814"/>
    <cellStyle name="常规 2 4 14 3" xfId="16815"/>
    <cellStyle name="常规 2 4 14 3 2" xfId="16816"/>
    <cellStyle name="常规 2 4 14 4" xfId="16817"/>
    <cellStyle name="常规 2 4 14 5" xfId="16818"/>
    <cellStyle name="常规 2 4 15" xfId="16819"/>
    <cellStyle name="常规 2 4 15 2" xfId="16820"/>
    <cellStyle name="适中 2 9 4" xfId="16821"/>
    <cellStyle name="常规 2 4 15 2 2" xfId="16822"/>
    <cellStyle name="汇总 2 10 5 3 2 5" xfId="16823"/>
    <cellStyle name="输出 2 3 2 2 3 2 3 2" xfId="16824"/>
    <cellStyle name="常规 2 4 15 2 2 2 2" xfId="16825"/>
    <cellStyle name="输出 2 3 2 2 3 2 6" xfId="16826"/>
    <cellStyle name="常规 2 4 15 2 2 5" xfId="16827"/>
    <cellStyle name="常规 2 4 15 2 3" xfId="16828"/>
    <cellStyle name="输出 2 3 2 2 3 3 3" xfId="16829"/>
    <cellStyle name="注释 2 2 4 9" xfId="16830"/>
    <cellStyle name="常规 2 4 15 2 3 2" xfId="16831"/>
    <cellStyle name="常规 2 4 15 2 4" xfId="16832"/>
    <cellStyle name="常规 2 4 15 3" xfId="16833"/>
    <cellStyle name="常规 2 4 15 3 2" xfId="16834"/>
    <cellStyle name="常规 2 4 15 4" xfId="16835"/>
    <cellStyle name="常规 2 4 15 5" xfId="16836"/>
    <cellStyle name="常规 2 4 16" xfId="16837"/>
    <cellStyle name="常规 2 4 16 2" xfId="16838"/>
    <cellStyle name="常规 2 4 16 3" xfId="16839"/>
    <cellStyle name="常规 27 2 2" xfId="16840"/>
    <cellStyle name="常规 32 2 2" xfId="16841"/>
    <cellStyle name="常规 2 4 16 4" xfId="16842"/>
    <cellStyle name="常规 27 2 3" xfId="16843"/>
    <cellStyle name="常规 32 2 3" xfId="16844"/>
    <cellStyle name="常规 2 4 16 5" xfId="16845"/>
    <cellStyle name="常规 2 4 17" xfId="16846"/>
    <cellStyle name="常规 7 4 3 3 2" xfId="16847"/>
    <cellStyle name="常规 2 4 18" xfId="16848"/>
    <cellStyle name="输出 2 5 4" xfId="16849"/>
    <cellStyle name="常规 2 4 2" xfId="16850"/>
    <cellStyle name="常规 3 2 2 7 2 2 3" xfId="16851"/>
    <cellStyle name="常规 2 4 2 10" xfId="16852"/>
    <cellStyle name="计算 2 10 8 2 3 3" xfId="16853"/>
    <cellStyle name="常规 2 4 2 10 2" xfId="16854"/>
    <cellStyle name="注释 4 4 2 3 6" xfId="16855"/>
    <cellStyle name="常规 2 4 2 10 2 2" xfId="16856"/>
    <cellStyle name="注释 4 4 2 3 7" xfId="16857"/>
    <cellStyle name="常规 2 4 2 10 2 3" xfId="16858"/>
    <cellStyle name="常规 2 4 2 10 2 4" xfId="16859"/>
    <cellStyle name="注释 2 2 4 2 2 2 3 5" xfId="16860"/>
    <cellStyle name="常规 2 6 2 2 4 2 2" xfId="16861"/>
    <cellStyle name="常规 2 4 2 10 2 5" xfId="16862"/>
    <cellStyle name="计算 2 10 8 2 3 4" xfId="16863"/>
    <cellStyle name="常规 2 4 2 10 3" xfId="16864"/>
    <cellStyle name="常规 2 4 2 10 4" xfId="16865"/>
    <cellStyle name="常规 3 2 2 7 2 2 4" xfId="16866"/>
    <cellStyle name="常规 2 4 2 11" xfId="16867"/>
    <cellStyle name="计算 2 10 8 2 4 3" xfId="16868"/>
    <cellStyle name="常规 2 4 2 11 2" xfId="16869"/>
    <cellStyle name="常规 2 4 2 11 3" xfId="16870"/>
    <cellStyle name="常规 2 4 2 11 4" xfId="16871"/>
    <cellStyle name="常规 2 4 2 11 5" xfId="16872"/>
    <cellStyle name="汇总 2 3 2 2 6 4 2" xfId="16873"/>
    <cellStyle name="常规 3 2 2 7 2 2 5" xfId="16874"/>
    <cellStyle name="常规 2 4 2 12" xfId="16875"/>
    <cellStyle name="汇总 2 3 2 2 6 4 3" xfId="16876"/>
    <cellStyle name="常规 3 4 2 9 2 2 2" xfId="16877"/>
    <cellStyle name="常规 2 4 2 13" xfId="16878"/>
    <cellStyle name="汇总 2 3 2 2 6 4 4" xfId="16879"/>
    <cellStyle name="常规 2 4 2 14" xfId="16880"/>
    <cellStyle name="常规 2 4 2 2" xfId="16881"/>
    <cellStyle name="常规 2 4 2 2 2" xfId="16882"/>
    <cellStyle name="常规 3 2 5 2 3 5" xfId="16883"/>
    <cellStyle name="常规 6 3 2 2 3 2 4" xfId="16884"/>
    <cellStyle name="常规 2 4 2 2 2 2" xfId="16885"/>
    <cellStyle name="常规 8 2 7 2 2 3" xfId="16886"/>
    <cellStyle name="常规 2 6 8 3 5" xfId="16887"/>
    <cellStyle name="常规 2 4 2 2 2 2 2" xfId="16888"/>
    <cellStyle name="常规 8 2 7 2 2 4" xfId="16889"/>
    <cellStyle name="常规 38 2" xfId="16890"/>
    <cellStyle name="常规 43 2" xfId="16891"/>
    <cellStyle name="常规 2 4 2 2 2 2 3" xfId="16892"/>
    <cellStyle name="常规 8 2 7 2 2 5" xfId="16893"/>
    <cellStyle name="常规 38 3" xfId="16894"/>
    <cellStyle name="常规 43 3" xfId="16895"/>
    <cellStyle name="常规 2 4 2 2 2 2 4" xfId="16896"/>
    <cellStyle name="常规 38 4" xfId="16897"/>
    <cellStyle name="常规 2 4 2 2 2 2 5" xfId="16898"/>
    <cellStyle name="常规 6 3 2 2 3 2 5" xfId="16899"/>
    <cellStyle name="常规 2 4 2 2 2 3" xfId="16900"/>
    <cellStyle name="常规 2 4 2 2 2 4" xfId="16901"/>
    <cellStyle name="输入 3 2 6 6" xfId="16902"/>
    <cellStyle name="强调文字颜色 5 2 7 2" xfId="16903"/>
    <cellStyle name="常规 2 4 2 2 2 5" xfId="16904"/>
    <cellStyle name="常规 2 4 2 2 3" xfId="16905"/>
    <cellStyle name="常规 6 3 2 2 3 3 4" xfId="16906"/>
    <cellStyle name="常规 2 4 2 2 3 2" xfId="16907"/>
    <cellStyle name="常规 2 4 2 2 3 2 2 2" xfId="16908"/>
    <cellStyle name="常规 2 4 2 2 3 2 2 4" xfId="16909"/>
    <cellStyle name="常规 2 4 2 2 3 2 2 5" xfId="16910"/>
    <cellStyle name="常规 2 4 2 2 3 2 4" xfId="16911"/>
    <cellStyle name="常规 2 4 2 2 3 2 5" xfId="16912"/>
    <cellStyle name="常规 6 3 2 2 3 3 5" xfId="16913"/>
    <cellStyle name="常规 2 4 2 2 3 3" xfId="16914"/>
    <cellStyle name="常规 2 4 2 2 3 4" xfId="16915"/>
    <cellStyle name="强调文字颜色 5 2 8 2" xfId="16916"/>
    <cellStyle name="常规 2 4 2 2 3 5" xfId="16917"/>
    <cellStyle name="强调文字颜色 5 2 8 3" xfId="16918"/>
    <cellStyle name="常规 2 4 2 2 3 6" xfId="16919"/>
    <cellStyle name="常规 2 4 2 2 4" xfId="16920"/>
    <cellStyle name="常规 2 4 2 2 4 2" xfId="16921"/>
    <cellStyle name="常规 35" xfId="16922"/>
    <cellStyle name="常规 40" xfId="16923"/>
    <cellStyle name="常规 2 4 2 2 4 2 4" xfId="16924"/>
    <cellStyle name="常规 36" xfId="16925"/>
    <cellStyle name="常规 41" xfId="16926"/>
    <cellStyle name="常规 2 4 2 2 4 2 5" xfId="16927"/>
    <cellStyle name="常规 2 4 2 2 4 3" xfId="16928"/>
    <cellStyle name="常规 2 4 2 2 4 4" xfId="16929"/>
    <cellStyle name="强调文字颜色 5 2 9 2" xfId="16930"/>
    <cellStyle name="常规 2 4 2 2 4 5" xfId="16931"/>
    <cellStyle name="常规 2 4 2 2 5" xfId="16932"/>
    <cellStyle name="常规 2 4 2 2 5 2" xfId="16933"/>
    <cellStyle name="常规 3 7 4 2 2" xfId="16934"/>
    <cellStyle name="常规 2 4 2 2 5 3" xfId="16935"/>
    <cellStyle name="常规 3 7 4 2 3" xfId="16936"/>
    <cellStyle name="常规 2 4 2 2 5 4" xfId="16937"/>
    <cellStyle name="常规 3 7 4 2 4" xfId="16938"/>
    <cellStyle name="注释 2 4 2 2 8 2 2" xfId="16939"/>
    <cellStyle name="常规 2 4 2 2 5 5" xfId="16940"/>
    <cellStyle name="常规 2 4 2 2 6" xfId="16941"/>
    <cellStyle name="常规 2 4 2 2 7" xfId="16942"/>
    <cellStyle name="汇总 3 2 5 4 2" xfId="16943"/>
    <cellStyle name="常规 2 4 2 2 8" xfId="16944"/>
    <cellStyle name="常规 2 4 2 3" xfId="16945"/>
    <cellStyle name="常规 6 3 2 2 4 2 4" xfId="16946"/>
    <cellStyle name="常规 2 4 2 3 2 2" xfId="16947"/>
    <cellStyle name="常规 2 4 2 3 2 2 2" xfId="16948"/>
    <cellStyle name="超链接 2 4 2 5" xfId="16949"/>
    <cellStyle name="常规 8 2 8 2 2 3" xfId="16950"/>
    <cellStyle name="常规 2 7 8 3 5" xfId="16951"/>
    <cellStyle name="常规 2 4 2 3 2 2 2 3" xfId="16952"/>
    <cellStyle name="常规 2 4 2 3 2 2 2 4" xfId="16953"/>
    <cellStyle name="常规 2 4 2 3 2 2 2 5" xfId="16954"/>
    <cellStyle name="常规 6 3 2 2 4 2 5" xfId="16955"/>
    <cellStyle name="常规 2 4 2 3 2 3" xfId="16956"/>
    <cellStyle name="常规 2 4 2 3 2 3 2" xfId="16957"/>
    <cellStyle name="常规 2 4 2 3 2 3 4" xfId="16958"/>
    <cellStyle name="常规 2 4 2 3 2 3 5" xfId="16959"/>
    <cellStyle name="常规 2 4 2 3 2 4" xfId="16960"/>
    <cellStyle name="常规 2 4 2 3 3" xfId="16961"/>
    <cellStyle name="常规 2 4 2 3 3 2" xfId="16962"/>
    <cellStyle name="常规 2 4 2 3 3 2 2" xfId="16963"/>
    <cellStyle name="输出 2 3 2 7 2 2 3" xfId="16964"/>
    <cellStyle name="常规 2 4 2 3 3 2 2 2" xfId="16965"/>
    <cellStyle name="常规 2 4 2 3 3 2 2 3" xfId="16966"/>
    <cellStyle name="常规 2 4 2 3 3 2 2 4" xfId="16967"/>
    <cellStyle name="常规 2 4 2 3 3 2 2 5" xfId="16968"/>
    <cellStyle name="常规 2 4 2 3 3 3 2" xfId="16969"/>
    <cellStyle name="常规 2 4 2 3 3 3 4" xfId="16970"/>
    <cellStyle name="常规 2 4 2 3 3 3 5" xfId="16971"/>
    <cellStyle name="常规 2 4 2 3 3 4" xfId="16972"/>
    <cellStyle name="常规 2 4 2 3 3 5" xfId="16973"/>
    <cellStyle name="常规 2 4 2 3 3 6" xfId="16974"/>
    <cellStyle name="常规 7 5 10 2 2 2" xfId="16975"/>
    <cellStyle name="常规 2 4 2 3 4" xfId="16976"/>
    <cellStyle name="常规 6 2 2 3 3 2 2 5" xfId="16977"/>
    <cellStyle name="常规 2 4 2 3 4 2" xfId="16978"/>
    <cellStyle name="常规 2 4 2 3 4 2 2" xfId="16979"/>
    <cellStyle name="常规 2 4 2 3 4 2 4" xfId="16980"/>
    <cellStyle name="常规 2 4 2 3 4 2 5" xfId="16981"/>
    <cellStyle name="汇总 2 10 3 2 2" xfId="16982"/>
    <cellStyle name="常规 2 4 2 3 5" xfId="16983"/>
    <cellStyle name="汇总 2 10 3 2 2 2" xfId="16984"/>
    <cellStyle name="常规 2 4 2 3 5 2" xfId="16985"/>
    <cellStyle name="汇总 2 10 3 2 2 3" xfId="16986"/>
    <cellStyle name="常规 3 7 5 2 2" xfId="16987"/>
    <cellStyle name="常规 2 4 2 3 5 3" xfId="16988"/>
    <cellStyle name="汇总 2 10 3 2 2 4" xfId="16989"/>
    <cellStyle name="常规 3 7 5 2 3" xfId="16990"/>
    <cellStyle name="常规 2 4 2 3 5 4" xfId="16991"/>
    <cellStyle name="汇总 2 10 3 2 2 5" xfId="16992"/>
    <cellStyle name="常规 3 7 5 2 4" xfId="16993"/>
    <cellStyle name="注释 2 4 2 2 9 2 2" xfId="16994"/>
    <cellStyle name="常规 2 4 2 3 5 5" xfId="16995"/>
    <cellStyle name="常规 2 4 2 4" xfId="16996"/>
    <cellStyle name="常规 2 4 2 4 2 2" xfId="16997"/>
    <cellStyle name="常规 2 4 2 4 2 2 2" xfId="16998"/>
    <cellStyle name="常规 2 4 2 4 2 3" xfId="16999"/>
    <cellStyle name="常规 2 4 2 4 2 4" xfId="17000"/>
    <cellStyle name="常规 2 4 2 4 3" xfId="17001"/>
    <cellStyle name="常规 2 4 2 4 3 2" xfId="17002"/>
    <cellStyle name="常规 2 4 2 4 3 3" xfId="17003"/>
    <cellStyle name="常规 2 4 2 4 3 4" xfId="17004"/>
    <cellStyle name="常规 2 4 2 4 3 5" xfId="17005"/>
    <cellStyle name="常规 2 4 2 4 4" xfId="17006"/>
    <cellStyle name="汇总 2 10 3 3 2" xfId="17007"/>
    <cellStyle name="常规 2 4 2 4 5" xfId="17008"/>
    <cellStyle name="汇总 2 10 3 3 3" xfId="17009"/>
    <cellStyle name="常规 2 4 2 4 6" xfId="17010"/>
    <cellStyle name="常规 2 4 2 5" xfId="17011"/>
    <cellStyle name="常规 2 4 2 5 2" xfId="17012"/>
    <cellStyle name="常规 2 4 2 5 2 2" xfId="17013"/>
    <cellStyle name="常规 2 9 8 3 5" xfId="17014"/>
    <cellStyle name="常规 2 4 2 5 2 2 2" xfId="17015"/>
    <cellStyle name="常规 2 4 2 5 2 2 4" xfId="17016"/>
    <cellStyle name="常规 2 4 2 5 2 2 5" xfId="17017"/>
    <cellStyle name="常规 2 4 2 5 3" xfId="17018"/>
    <cellStyle name="常规 2 4 2 5 3 2" xfId="17019"/>
    <cellStyle name="常规 2 4 2 5 4" xfId="17020"/>
    <cellStyle name="汇总 2 10 3 4 2" xfId="17021"/>
    <cellStyle name="常规 2 4 2 5 5" xfId="17022"/>
    <cellStyle name="汇总 2 10 3 4 3" xfId="17023"/>
    <cellStyle name="常规 2 4 2 5 6" xfId="17024"/>
    <cellStyle name="常规 8 5 2 2 2" xfId="17025"/>
    <cellStyle name="常规 2 4 2 6" xfId="17026"/>
    <cellStyle name="常规 2 4 2 6 2" xfId="17027"/>
    <cellStyle name="常规 2 4 2 6 2 2" xfId="17028"/>
    <cellStyle name="汇总 2 2 2 6 2 4" xfId="17029"/>
    <cellStyle name="常规 2 4 2 6 2 2 2" xfId="17030"/>
    <cellStyle name="汇总 2 2 2 6 2 5" xfId="17031"/>
    <cellStyle name="常规 2 4 2 6 2 2 3" xfId="17032"/>
    <cellStyle name="常规 2 4 2 6 2 2 4" xfId="17033"/>
    <cellStyle name="常规 2 4 2 6 2 2 5" xfId="17034"/>
    <cellStyle name="常规 2 4 2 6 3" xfId="17035"/>
    <cellStyle name="常规 2 4 2 6 3 2" xfId="17036"/>
    <cellStyle name="常规 2 4 2 6 3 4" xfId="17037"/>
    <cellStyle name="常规 2 4 2 6 3 5" xfId="17038"/>
    <cellStyle name="常规 2 4 2 6 4" xfId="17039"/>
    <cellStyle name="汇总 2 10 3 5 2" xfId="17040"/>
    <cellStyle name="常规 2 4 2 6 5" xfId="17041"/>
    <cellStyle name="汇总 2 10 3 5 3" xfId="17042"/>
    <cellStyle name="常规 2 4 2 6 6" xfId="17043"/>
    <cellStyle name="常规 2 4 2 7" xfId="17044"/>
    <cellStyle name="常规 2 8 4 2 2 2 5" xfId="17045"/>
    <cellStyle name="常规 2 4 2 7 2" xfId="17046"/>
    <cellStyle name="强调文字颜色 1 2 12" xfId="17047"/>
    <cellStyle name="常规 2 4 2 7 2 2" xfId="17048"/>
    <cellStyle name="常规 2 4 2 7 2 2 2" xfId="17049"/>
    <cellStyle name="输出 3 2 2 3 6" xfId="17050"/>
    <cellStyle name="常规 2 4 2 7 2 2 3" xfId="17051"/>
    <cellStyle name="输出 3 2 2 3 7" xfId="17052"/>
    <cellStyle name="常规 2 4 2 7 2 2 4" xfId="17053"/>
    <cellStyle name="输出 3 2 2 3 8" xfId="17054"/>
    <cellStyle name="常规 2 4 2 7 2 2 5" xfId="17055"/>
    <cellStyle name="强调文字颜色 1 2 13" xfId="17056"/>
    <cellStyle name="检查单元格 2 3 2" xfId="17057"/>
    <cellStyle name="常规 2 4 2 7 2 3" xfId="17058"/>
    <cellStyle name="强调文字颜色 1 2 14" xfId="17059"/>
    <cellStyle name="检查单元格 2 3 3" xfId="17060"/>
    <cellStyle name="常规 2 4 2 7 2 4" xfId="17061"/>
    <cellStyle name="检查单元格 2 3 4" xfId="17062"/>
    <cellStyle name="常规 2 4 2 7 2 5" xfId="17063"/>
    <cellStyle name="常规 2 4 2 7 3" xfId="17064"/>
    <cellStyle name="常规 2 4 2 7 3 2" xfId="17065"/>
    <cellStyle name="检查单元格 2 4 2" xfId="17066"/>
    <cellStyle name="常规 2 4 2 7 3 3" xfId="17067"/>
    <cellStyle name="检查单元格 2 4 3" xfId="17068"/>
    <cellStyle name="常规 2 4 2 7 3 4" xfId="17069"/>
    <cellStyle name="检查单元格 2 4 4" xfId="17070"/>
    <cellStyle name="常规 2 4 2 7 3 5" xfId="17071"/>
    <cellStyle name="常规 2 4 2 7 4" xfId="17072"/>
    <cellStyle name="汇总 2 10 3 6 2" xfId="17073"/>
    <cellStyle name="常规 2 4 2 7 5" xfId="17074"/>
    <cellStyle name="汇总 2 10 3 6 3" xfId="17075"/>
    <cellStyle name="常规 6 10 2" xfId="17076"/>
    <cellStyle name="常规 2 4 2 7 6" xfId="17077"/>
    <cellStyle name="常规 2 6 11 2" xfId="17078"/>
    <cellStyle name="常规 2 4 2 8" xfId="17079"/>
    <cellStyle name="常规 3 3 3 4 2 3" xfId="17080"/>
    <cellStyle name="常规 2 6 11 2 2" xfId="17081"/>
    <cellStyle name="常规 2 4 2 8 2" xfId="17082"/>
    <cellStyle name="常规 4 8 7 2 2 5" xfId="17083"/>
    <cellStyle name="常规 2 4 2 8 2 2" xfId="17084"/>
    <cellStyle name="常规 2 4 4 2 3 2 5" xfId="17085"/>
    <cellStyle name="常规 2 4 2 8 2 2 2" xfId="17086"/>
    <cellStyle name="常规 2 4 2 8 2 2 3" xfId="17087"/>
    <cellStyle name="常规 2 4 2 8 2 2 4" xfId="17088"/>
    <cellStyle name="常规 2 4 2 8 2 2 5" xfId="17089"/>
    <cellStyle name="检查单元格 3 3 2" xfId="17090"/>
    <cellStyle name="常规 2 4 2 8 2 3" xfId="17091"/>
    <cellStyle name="检查单元格 3 3 3" xfId="17092"/>
    <cellStyle name="常规 2 4 2 8 2 4" xfId="17093"/>
    <cellStyle name="检查单元格 3 3 4" xfId="17094"/>
    <cellStyle name="常规 2 4 2 8 2 5" xfId="17095"/>
    <cellStyle name="常规 3 3 3 4 2 4" xfId="17096"/>
    <cellStyle name="常规 2 6 11 2 3" xfId="17097"/>
    <cellStyle name="常规 2 4 2 8 3" xfId="17098"/>
    <cellStyle name="常规 4 2 4 3 2 2 4" xfId="17099"/>
    <cellStyle name="常规 2 4 2 8 3 2" xfId="17100"/>
    <cellStyle name="检查单元格 3 4 2" xfId="17101"/>
    <cellStyle name="常规 4 2 4 3 2 2 5" xfId="17102"/>
    <cellStyle name="常规 2 4 2 8 3 3" xfId="17103"/>
    <cellStyle name="常规 2 4 2 8 3 4" xfId="17104"/>
    <cellStyle name="常规 2 4 2 8 3 5" xfId="17105"/>
    <cellStyle name="常规 3 3 3 4 2 5" xfId="17106"/>
    <cellStyle name="常规 2 6 11 2 4" xfId="17107"/>
    <cellStyle name="常规 2 4 2 8 4" xfId="17108"/>
    <cellStyle name="常规 2 6 11 2 5" xfId="17109"/>
    <cellStyle name="常规 2 4 2 8 5" xfId="17110"/>
    <cellStyle name="常规 6 11 2" xfId="17111"/>
    <cellStyle name="常规 2 4 2 8 6" xfId="17112"/>
    <cellStyle name="常规 2 6 11 3" xfId="17113"/>
    <cellStyle name="常规 2 4 2 9" xfId="17114"/>
    <cellStyle name="常规 2 4 2 9 2" xfId="17115"/>
    <cellStyle name="检查单元格 4 3 3" xfId="17116"/>
    <cellStyle name="常规 2 4 2 9 2 4" xfId="17117"/>
    <cellStyle name="检查单元格 4 3 4" xfId="17118"/>
    <cellStyle name="常规 2 4 2 9 2 5" xfId="17119"/>
    <cellStyle name="常规 2 4 2 9 3" xfId="17120"/>
    <cellStyle name="常规 3 2 4 2 2" xfId="17121"/>
    <cellStyle name="常规 2 4 2 9 4" xfId="17122"/>
    <cellStyle name="常规 3 2 4 2 3" xfId="17123"/>
    <cellStyle name="常规 2 4 2 9 5" xfId="17124"/>
    <cellStyle name="常规 2 4 3" xfId="17125"/>
    <cellStyle name="常规 2 4 3 10" xfId="17126"/>
    <cellStyle name="常规 7 3 4 2 4" xfId="17127"/>
    <cellStyle name="常规 2 4 3 10 2" xfId="17128"/>
    <cellStyle name="注释 2 2 4 2 7 2 3 2" xfId="17129"/>
    <cellStyle name="输出 2 10 2 4 8" xfId="17130"/>
    <cellStyle name="常规 2 4 3 10 2 2" xfId="17131"/>
    <cellStyle name="常规 2 4 3 10 2 3" xfId="17132"/>
    <cellStyle name="好 3 2 2" xfId="17133"/>
    <cellStyle name="常规 2 4 3 10 2 4" xfId="17134"/>
    <cellStyle name="常规 7 3 4 2 5" xfId="17135"/>
    <cellStyle name="常规 2 4 3 10 3" xfId="17136"/>
    <cellStyle name="常规 2 4 3 10 4" xfId="17137"/>
    <cellStyle name="常规 2 4 3 10 5" xfId="17138"/>
    <cellStyle name="强调文字颜色 2 4 2 2" xfId="17139"/>
    <cellStyle name="常规 2 4 3 11" xfId="17140"/>
    <cellStyle name="输出 4 2 5 3 2 2" xfId="17141"/>
    <cellStyle name="常规 2 4 3 11 4" xfId="17142"/>
    <cellStyle name="常规 2 4 3 11 5" xfId="17143"/>
    <cellStyle name="输出 2 10 2 4 2 2 2" xfId="17144"/>
    <cellStyle name="强调文字颜色 2 4 2 3" xfId="17145"/>
    <cellStyle name="常规 2 4 3 12" xfId="17146"/>
    <cellStyle name="强调文字颜色 2 4 2 4" xfId="17147"/>
    <cellStyle name="常规 2 4 3 13" xfId="17148"/>
    <cellStyle name="常规 2 4 3 14" xfId="17149"/>
    <cellStyle name="常规 2 4 3 2" xfId="17150"/>
    <cellStyle name="常规 2 4 3 2 2" xfId="17151"/>
    <cellStyle name="常规 3 2 5 3 3 5" xfId="17152"/>
    <cellStyle name="强调文字颜色 5 2 12" xfId="17153"/>
    <cellStyle name="常规 6 3 2 3 3 2 4" xfId="17154"/>
    <cellStyle name="常规 2 4 3 2 2 2" xfId="17155"/>
    <cellStyle name="常规 2 4 3 2 2 2 2" xfId="17156"/>
    <cellStyle name="计算 2 3 2 6 6" xfId="17157"/>
    <cellStyle name="常规 2 4 3 2 2 2 2 2" xfId="17158"/>
    <cellStyle name="常规 2 4 3 2 2 2 2 3" xfId="17159"/>
    <cellStyle name="常规 2 4 3 2 2 2 2 4" xfId="17160"/>
    <cellStyle name="常规 2 4 3 2 2 2 2 5" xfId="17161"/>
    <cellStyle name="常规 2 4 3 2 2 2 3" xfId="17162"/>
    <cellStyle name="常规 2 4 3 2 2 2 4" xfId="17163"/>
    <cellStyle name="常规 2 4 3 2 2 2 5" xfId="17164"/>
    <cellStyle name="强调文字颜色 5 2 13" xfId="17165"/>
    <cellStyle name="常规 6 3 2 3 3 2 5" xfId="17166"/>
    <cellStyle name="常规 2 4 3 2 2 3" xfId="17167"/>
    <cellStyle name="强调文字颜色 5 2 14" xfId="17168"/>
    <cellStyle name="常规 2 4 3 2 2 4" xfId="17169"/>
    <cellStyle name="输入 4 2 6 6" xfId="17170"/>
    <cellStyle name="强调文字颜色 6 2 7 2" xfId="17171"/>
    <cellStyle name="常规 2 4 3 2 2 5" xfId="17172"/>
    <cellStyle name="常规 4 4 5 2 2 2" xfId="17173"/>
    <cellStyle name="强调文字颜色 6 2 7 3" xfId="17174"/>
    <cellStyle name="常规 2 4 3 2 2 6" xfId="17175"/>
    <cellStyle name="常规 2 4 3 2 3" xfId="17176"/>
    <cellStyle name="常规 6 3 2 3 3 3 4" xfId="17177"/>
    <cellStyle name="常规 2 4 3 2 3 2" xfId="17178"/>
    <cellStyle name="输出 2 3 2 3 3" xfId="17179"/>
    <cellStyle name="常规 8 2 4 4" xfId="17180"/>
    <cellStyle name="常规 2 4 3 2 3 2 2" xfId="17181"/>
    <cellStyle name="输出 2 3 2 3 3 2" xfId="17182"/>
    <cellStyle name="计算 2 4 2 6 6" xfId="17183"/>
    <cellStyle name="常规 2 4 3 2 3 2 2 2" xfId="17184"/>
    <cellStyle name="输出 2 3 2 3 3 3" xfId="17185"/>
    <cellStyle name="常规 2 4 3 2 3 2 2 3" xfId="17186"/>
    <cellStyle name="输出 2 3 2 3 3 4" xfId="17187"/>
    <cellStyle name="常规 2 4 3 2 3 2 2 4" xfId="17188"/>
    <cellStyle name="输出 2 3 2 3 3 5" xfId="17189"/>
    <cellStyle name="常规 2 4 3 2 3 2 2 5" xfId="17190"/>
    <cellStyle name="输出 2 3 2 3 4" xfId="17191"/>
    <cellStyle name="常规 8 2 4 5" xfId="17192"/>
    <cellStyle name="常规 2 4 3 2 3 2 3" xfId="17193"/>
    <cellStyle name="输出 2 3 2 3 5" xfId="17194"/>
    <cellStyle name="常规 8 2 4 6" xfId="17195"/>
    <cellStyle name="常规 2 4 3 2 3 2 4" xfId="17196"/>
    <cellStyle name="输入 2 4 2 2 9 2" xfId="17197"/>
    <cellStyle name="输出 2 3 2 3 6" xfId="17198"/>
    <cellStyle name="常规 2 4 3 2 3 2 5" xfId="17199"/>
    <cellStyle name="常规 6 3 2 3 3 3 5" xfId="17200"/>
    <cellStyle name="常规 2 4 3 2 3 3" xfId="17201"/>
    <cellStyle name="常规 2 4 3 2 3 4" xfId="17202"/>
    <cellStyle name="强调文字颜色 6 2 8 2" xfId="17203"/>
    <cellStyle name="常规 2 4 3 2 3 5" xfId="17204"/>
    <cellStyle name="强调文字颜色 6 2 8 3" xfId="17205"/>
    <cellStyle name="常规 2 4 3 2 3 6" xfId="17206"/>
    <cellStyle name="常规 2 4 3 2 4" xfId="17207"/>
    <cellStyle name="常规 2 4 3 2 4 2" xfId="17208"/>
    <cellStyle name="常规 8 3 4 4" xfId="17209"/>
    <cellStyle name="常规 2 4 3 2 4 2 2" xfId="17210"/>
    <cellStyle name="常规 8 3 4 5" xfId="17211"/>
    <cellStyle name="常规 2 4 3 2 4 2 3" xfId="17212"/>
    <cellStyle name="常规 2 4 3 2 4 2 4" xfId="17213"/>
    <cellStyle name="计算 2 2 2" xfId="17214"/>
    <cellStyle name="常规 2 4 3 2 4 2 5" xfId="17215"/>
    <cellStyle name="常规 2 4 3 2 4 3" xfId="17216"/>
    <cellStyle name="常规 2 4 3 2 4 4" xfId="17217"/>
    <cellStyle name="强调文字颜色 6 2 9 2" xfId="17218"/>
    <cellStyle name="常规 2 4 3 2 4 5" xfId="17219"/>
    <cellStyle name="常规 2 4 3 2 5" xfId="17220"/>
    <cellStyle name="常规 5 2 5 2 4" xfId="17221"/>
    <cellStyle name="常规 2 4 3 2 5 2" xfId="17222"/>
    <cellStyle name="常规 5 2 5 2 5" xfId="17223"/>
    <cellStyle name="常规 3 8 4 2 2" xfId="17224"/>
    <cellStyle name="常规 2 4 3 2 5 3" xfId="17225"/>
    <cellStyle name="常规 3 8 4 2 3" xfId="17226"/>
    <cellStyle name="常规 4 14 7 2 2 2 2" xfId="17227"/>
    <cellStyle name="常规 2 4 3 2 5 4" xfId="17228"/>
    <cellStyle name="常规 3 8 4 2 4" xfId="17229"/>
    <cellStyle name="常规 2 4 3 2 5 5" xfId="17230"/>
    <cellStyle name="常规 2 4 3 2 6" xfId="17231"/>
    <cellStyle name="输出 2 2 2 8 2 3 2" xfId="17232"/>
    <cellStyle name="常规 2 4 3 2 7" xfId="17233"/>
    <cellStyle name="汇总 3 2 6 4 2" xfId="17234"/>
    <cellStyle name="常规 2 4 3 2 8" xfId="17235"/>
    <cellStyle name="常规 2 4 3 3" xfId="17236"/>
    <cellStyle name="常规 2 4 3 3 2 3 5" xfId="17237"/>
    <cellStyle name="常规 2 4 3 3 3" xfId="17238"/>
    <cellStyle name="常规 2 4 3 3 3 2" xfId="17239"/>
    <cellStyle name="输出 2 4 2 3 3" xfId="17240"/>
    <cellStyle name="常规 9 2 4 4" xfId="17241"/>
    <cellStyle name="常规 6 10 2 6" xfId="17242"/>
    <cellStyle name="常规 2 4 3 3 3 2 2" xfId="17243"/>
    <cellStyle name="输出 2 4 2 3 3 2" xfId="17244"/>
    <cellStyle name="常规 2 4 3 3 3 2 2 2" xfId="17245"/>
    <cellStyle name="注释 4 4 2 2 7 3 2" xfId="17246"/>
    <cellStyle name="输出 2 4 2 3 3 3" xfId="17247"/>
    <cellStyle name="常规 2 4 3 3 3 2 2 3" xfId="17248"/>
    <cellStyle name="注释 4 4 2 2 7 3 3" xfId="17249"/>
    <cellStyle name="输出 2 4 2 3 3 4" xfId="17250"/>
    <cellStyle name="常规 2 4 3 3 3 2 2 4" xfId="17251"/>
    <cellStyle name="注释 4 4 2 2 7 3 4" xfId="17252"/>
    <cellStyle name="输出 2 4 2 3 3 5" xfId="17253"/>
    <cellStyle name="常规 2 4 3 3 3 2 2 5" xfId="17254"/>
    <cellStyle name="输出 2 4 2 4 3" xfId="17255"/>
    <cellStyle name="常规 9 2 5 4" xfId="17256"/>
    <cellStyle name="常规 6 10 3 6" xfId="17257"/>
    <cellStyle name="常规 2 4 3 3 3 3 2" xfId="17258"/>
    <cellStyle name="输出 2 4 2 4 5" xfId="17259"/>
    <cellStyle name="常规 9 2 5 6" xfId="17260"/>
    <cellStyle name="常规 2 4 3 3 3 3 4" xfId="17261"/>
    <cellStyle name="输出 2 4 2 4 6" xfId="17262"/>
    <cellStyle name="常规 2 4 3 3 3 3 5" xfId="17263"/>
    <cellStyle name="常规 2 4 3 3 3 4" xfId="17264"/>
    <cellStyle name="常规 2 4 3 3 3 5" xfId="17265"/>
    <cellStyle name="常规 2 4 3 3 3 6" xfId="17266"/>
    <cellStyle name="常规 6 5 10 2 2" xfId="17267"/>
    <cellStyle name="常规 2 4 3 3 4" xfId="17268"/>
    <cellStyle name="常规 6 5 10 2 2 2" xfId="17269"/>
    <cellStyle name="常规 2 4 3 3 4 2" xfId="17270"/>
    <cellStyle name="常规 9 3 4 4" xfId="17271"/>
    <cellStyle name="常规 2 4 3 3 4 2 2" xfId="17272"/>
    <cellStyle name="常规 9 3 4 6" xfId="17273"/>
    <cellStyle name="常规 2 4 3 3 4 2 4" xfId="17274"/>
    <cellStyle name="常规 2 4 3 3 4 2 5" xfId="17275"/>
    <cellStyle name="汇总 2 10 4 2 2" xfId="17276"/>
    <cellStyle name="常规 6 5 10 2 3" xfId="17277"/>
    <cellStyle name="常规 2 4 3 3 5" xfId="17278"/>
    <cellStyle name="汇总 2 10 4 2 2 2" xfId="17279"/>
    <cellStyle name="常规 5 2 6 2 4" xfId="17280"/>
    <cellStyle name="常规 2 4 3 3 5 2" xfId="17281"/>
    <cellStyle name="汇总 2 10 4 2 2 3" xfId="17282"/>
    <cellStyle name="常规 5 2 6 2 5" xfId="17283"/>
    <cellStyle name="常规 2 4 3 3 5 3" xfId="17284"/>
    <cellStyle name="汇总 2 10 4 2 2 4" xfId="17285"/>
    <cellStyle name="常规 2 4 3 3 5 4" xfId="17286"/>
    <cellStyle name="汇总 2 10 4 2 2 5" xfId="17287"/>
    <cellStyle name="常规 2 4 3 3 5 5" xfId="17288"/>
    <cellStyle name="输出 2 2 2 8 2 4 2" xfId="17289"/>
    <cellStyle name="汇总 2 10 4 2 4" xfId="17290"/>
    <cellStyle name="常规 6 5 10 2 5" xfId="17291"/>
    <cellStyle name="常规 2 4 3 3 7" xfId="17292"/>
    <cellStyle name="汇总 3 2 6 5 2" xfId="17293"/>
    <cellStyle name="汇总 2 10 4 2 5" xfId="17294"/>
    <cellStyle name="常规 2 4 3 3 8" xfId="17295"/>
    <cellStyle name="常规 2 4 3 4" xfId="17296"/>
    <cellStyle name="汇总 2 2 2 2 5 2" xfId="17297"/>
    <cellStyle name="常规 2 4 3 4 2 2" xfId="17298"/>
    <cellStyle name="汇总 2 2 2 2 5 2 2" xfId="17299"/>
    <cellStyle name="常规 2 4 3 4 2 2 2" xfId="17300"/>
    <cellStyle name="汇总 2 2 2 2 5 3" xfId="17301"/>
    <cellStyle name="常规 2 4 3 4 2 3" xfId="17302"/>
    <cellStyle name="汇总 2 2 2 2 5 4" xfId="17303"/>
    <cellStyle name="常规 2 4 3 4 2 4" xfId="17304"/>
    <cellStyle name="汇总 2 2 2 2 6" xfId="17305"/>
    <cellStyle name="常规 2 4 3 4 3" xfId="17306"/>
    <cellStyle name="汇总 2 2 2 2 6 2" xfId="17307"/>
    <cellStyle name="常规 2 4 3 4 3 2" xfId="17308"/>
    <cellStyle name="汇总 2 2 2 2 6 4" xfId="17309"/>
    <cellStyle name="常规 2 4 3 4 3 4" xfId="17310"/>
    <cellStyle name="汇总 2 2 2 2 6 5" xfId="17311"/>
    <cellStyle name="常规 2 4 3 4 3 5" xfId="17312"/>
    <cellStyle name="汇总 2 2 2 2 7" xfId="17313"/>
    <cellStyle name="常规 6 5 10 3 2" xfId="17314"/>
    <cellStyle name="常规 2 4 3 4 4" xfId="17315"/>
    <cellStyle name="汇总 2 2 2 2 8" xfId="17316"/>
    <cellStyle name="汇总 2 10 4 3 2" xfId="17317"/>
    <cellStyle name="常规 6 5 10 3 3" xfId="17318"/>
    <cellStyle name="常规 2 4 3 4 5" xfId="17319"/>
    <cellStyle name="汇总 2 2 2 2 9" xfId="17320"/>
    <cellStyle name="汇总 2 10 4 3 3" xfId="17321"/>
    <cellStyle name="常规 6 5 10 3 4" xfId="17322"/>
    <cellStyle name="常规 2 4 3 4 6" xfId="17323"/>
    <cellStyle name="常规 2 4 3 5" xfId="17324"/>
    <cellStyle name="汇总 2 2 2 3 5" xfId="17325"/>
    <cellStyle name="常规 2 4 3 5 2" xfId="17326"/>
    <cellStyle name="汇总 2 2 2 3 5 2" xfId="17327"/>
    <cellStyle name="常规 2 4 3 5 2 2" xfId="17328"/>
    <cellStyle name="常规 2 4 3 5 2 2 2" xfId="17329"/>
    <cellStyle name="常规 2 4 3 5 2 2 4" xfId="17330"/>
    <cellStyle name="常规 2 4 3 5 2 2 5" xfId="17331"/>
    <cellStyle name="汇总 2 2 2 3 6" xfId="17332"/>
    <cellStyle name="常规 2 4 3 5 3" xfId="17333"/>
    <cellStyle name="汇总 2 2 2 3 6 2" xfId="17334"/>
    <cellStyle name="常规 2 4 3 5 3 2" xfId="17335"/>
    <cellStyle name="常规 2 4 3 5 3 4" xfId="17336"/>
    <cellStyle name="常规 2 4 3 5 3 5" xfId="17337"/>
    <cellStyle name="汇总 2 2 2 3 7" xfId="17338"/>
    <cellStyle name="常规 2 4 3 5 4" xfId="17339"/>
    <cellStyle name="汇总 2 10 4 4 2" xfId="17340"/>
    <cellStyle name="常规 2 4 3 5 5" xfId="17341"/>
    <cellStyle name="汇总 2 10 4 4 3" xfId="17342"/>
    <cellStyle name="常规 2 4 3 5 6" xfId="17343"/>
    <cellStyle name="常规 2 4 3 6" xfId="17344"/>
    <cellStyle name="汇总 2 2 2 4 5" xfId="17345"/>
    <cellStyle name="常规 2 4 3 6 2" xfId="17346"/>
    <cellStyle name="汇总 2 2 2 4 5 2" xfId="17347"/>
    <cellStyle name="常规 2 4 3 6 2 2" xfId="17348"/>
    <cellStyle name="汇总 2 3 2 6 2 5" xfId="17349"/>
    <cellStyle name="常规 2 4 3 6 2 2 3" xfId="17350"/>
    <cellStyle name="常规 2 4 3 6 2 2 4" xfId="17351"/>
    <cellStyle name="常规 2 4 3 6 2 2 5" xfId="17352"/>
    <cellStyle name="汇总 2 2 2 4 5 3" xfId="17353"/>
    <cellStyle name="常规 2 4 3 6 2 3" xfId="17354"/>
    <cellStyle name="汇总 2 2 2 4 5 4" xfId="17355"/>
    <cellStyle name="常规 2 4 3 6 2 4" xfId="17356"/>
    <cellStyle name="汇总 2 2 2 4 6" xfId="17357"/>
    <cellStyle name="常规 2 4 3 6 3" xfId="17358"/>
    <cellStyle name="汇总 2 2 2 4 6 2" xfId="17359"/>
    <cellStyle name="常规 2 4 3 6 3 2" xfId="17360"/>
    <cellStyle name="汇总 2 2 2 4 6 3" xfId="17361"/>
    <cellStyle name="常规 2 4 3 6 3 3" xfId="17362"/>
    <cellStyle name="常规 2 4 3 6 3 4" xfId="17363"/>
    <cellStyle name="常规 2 4 3 6 3 5" xfId="17364"/>
    <cellStyle name="汇总 2 2 2 4 7" xfId="17365"/>
    <cellStyle name="常规 2 4 3 6 4" xfId="17366"/>
    <cellStyle name="汇总 2 10 4 5 2" xfId="17367"/>
    <cellStyle name="常规 2 4 3 6 5" xfId="17368"/>
    <cellStyle name="常规 2 8 2 8 2 2" xfId="17369"/>
    <cellStyle name="常规 2 4 3 7" xfId="17370"/>
    <cellStyle name="汇总 2 2 2 5 5" xfId="17371"/>
    <cellStyle name="常规 2 8 2 8 2 2 2" xfId="17372"/>
    <cellStyle name="常规 2 4 3 7 2" xfId="17373"/>
    <cellStyle name="强调文字颜色 6 2 12" xfId="17374"/>
    <cellStyle name="汇总 2 2 2 5 5 2" xfId="17375"/>
    <cellStyle name="常规 2 4 3 7 2 2" xfId="17376"/>
    <cellStyle name="常规 2 4 3 7 2 2 2" xfId="17377"/>
    <cellStyle name="输出 4 2 2 3 6" xfId="17378"/>
    <cellStyle name="常规 2 4 3 7 2 2 3" xfId="17379"/>
    <cellStyle name="输出 4 2 2 3 7" xfId="17380"/>
    <cellStyle name="常规 2 4 3 7 2 2 5" xfId="17381"/>
    <cellStyle name="强调文字颜色 6 2 13" xfId="17382"/>
    <cellStyle name="汇总 2 2 2 5 5 3" xfId="17383"/>
    <cellStyle name="常规 2 4 3 7 2 3" xfId="17384"/>
    <cellStyle name="强调文字颜色 6 2 14" xfId="17385"/>
    <cellStyle name="汇总 2 2 2 5 5 4" xfId="17386"/>
    <cellStyle name="常规 2 4 3 7 2 4" xfId="17387"/>
    <cellStyle name="常规 2 4 3 7 2 5" xfId="17388"/>
    <cellStyle name="汇总 2 2 2 5 6" xfId="17389"/>
    <cellStyle name="汇总 2 2 2 2 3 2 2 2" xfId="17390"/>
    <cellStyle name="常规 2 8 2 8 2 2 3" xfId="17391"/>
    <cellStyle name="常规 2 4 3 7 3" xfId="17392"/>
    <cellStyle name="汇总 2 2 2 5 6 2" xfId="17393"/>
    <cellStyle name="常规 2 4 3 7 3 2" xfId="17394"/>
    <cellStyle name="汇总 2 2 2 5 6 3" xfId="17395"/>
    <cellStyle name="常规 2 4 3 7 3 3" xfId="17396"/>
    <cellStyle name="常规 2 4 3 7 3 4" xfId="17397"/>
    <cellStyle name="常规 4 6 6 2 2 2 2" xfId="17398"/>
    <cellStyle name="常规 2 4 3 7 3 5" xfId="17399"/>
    <cellStyle name="汇总 2 2 2 5 7" xfId="17400"/>
    <cellStyle name="汇总 2 2 2 2 3 2 2 3" xfId="17401"/>
    <cellStyle name="常规 2 8 2 8 2 2 4" xfId="17402"/>
    <cellStyle name="常规 2 4 3 7 4" xfId="17403"/>
    <cellStyle name="汇总 2 2 2 2 3 2 2 4" xfId="17404"/>
    <cellStyle name="汇总 2 10 4 6 2" xfId="17405"/>
    <cellStyle name="常规 2 8 2 8 2 2 5" xfId="17406"/>
    <cellStyle name="常规 2 4 3 7 5" xfId="17407"/>
    <cellStyle name="常规 2 8 2 8 2 3" xfId="17408"/>
    <cellStyle name="常规 2 6 12 2" xfId="17409"/>
    <cellStyle name="常规 2 4 3 8" xfId="17410"/>
    <cellStyle name="汇总 2 2 2 6 5" xfId="17411"/>
    <cellStyle name="常规 2 4 3 8 2" xfId="17412"/>
    <cellStyle name="常规 4 8 8 2 2 5" xfId="17413"/>
    <cellStyle name="汇总 2 2 2 6 5 2" xfId="17414"/>
    <cellStyle name="常规 2 4 3 8 2 2" xfId="17415"/>
    <cellStyle name="常规 4 17 2 5" xfId="17416"/>
    <cellStyle name="常规 4 22 2 5" xfId="17417"/>
    <cellStyle name="常规 2 4 3 8 2 2 2" xfId="17418"/>
    <cellStyle name="常规 4 17 2 6" xfId="17419"/>
    <cellStyle name="常规 2 4 3 8 2 2 3" xfId="17420"/>
    <cellStyle name="常规 2 4 3 8 2 2 4" xfId="17421"/>
    <cellStyle name="常规 2 4 3 8 2 2 5" xfId="17422"/>
    <cellStyle name="汇总 2 2 2 6 5 3" xfId="17423"/>
    <cellStyle name="常规 2 4 3 8 2 3" xfId="17424"/>
    <cellStyle name="常规 2 4 3 8 2 4" xfId="17425"/>
    <cellStyle name="常规 2 4 3 8 2 5" xfId="17426"/>
    <cellStyle name="汇总 2 2 2 6 6" xfId="17427"/>
    <cellStyle name="汇总 2 2 2 2 3 2 3 2" xfId="17428"/>
    <cellStyle name="常规 2 4 3 8 3" xfId="17429"/>
    <cellStyle name="常规 2 4 3 8 3 2" xfId="17430"/>
    <cellStyle name="常规 2 4 3 8 3 3" xfId="17431"/>
    <cellStyle name="常规 2 4 3 8 3 4" xfId="17432"/>
    <cellStyle name="常规 2 4 3 8 3 5" xfId="17433"/>
    <cellStyle name="汇总 2 2 2 2 3 2 3 3" xfId="17434"/>
    <cellStyle name="常规 2 4 3 8 4" xfId="17435"/>
    <cellStyle name="汇总 2 2 2 2 3 2 3 4" xfId="17436"/>
    <cellStyle name="常规 2 4 3 8 5" xfId="17437"/>
    <cellStyle name="常规 2 8 2 8 2 4" xfId="17438"/>
    <cellStyle name="常规 2 6 12 3" xfId="17439"/>
    <cellStyle name="常规 2 4 3 9" xfId="17440"/>
    <cellStyle name="汇总 2 2 2 7 5" xfId="17441"/>
    <cellStyle name="常规 2 4 3 9 2" xfId="17442"/>
    <cellStyle name="常规 2 4 3 9 2 2 2" xfId="17443"/>
    <cellStyle name="常规 2 4 3 9 2 3" xfId="17444"/>
    <cellStyle name="常规 2 4 3 9 2 4" xfId="17445"/>
    <cellStyle name="常规 2 4 3 9 2 5" xfId="17446"/>
    <cellStyle name="汇总 2 2 2 2 3 2 4 2" xfId="17447"/>
    <cellStyle name="常规 2 4 3 9 3" xfId="17448"/>
    <cellStyle name="汇总 2 10 6" xfId="17449"/>
    <cellStyle name="常规 2 4 3 9 3 2" xfId="17450"/>
    <cellStyle name="汇总 2 2 2 2 3 2 4 3" xfId="17451"/>
    <cellStyle name="常规 3 2 5 2 2" xfId="17452"/>
    <cellStyle name="常规 2 4 3 9 4" xfId="17453"/>
    <cellStyle name="常规 3 2 5 2 3" xfId="17454"/>
    <cellStyle name="常规 2 4 3 9 5" xfId="17455"/>
    <cellStyle name="常规 2 4 4" xfId="17456"/>
    <cellStyle name="输入 3 2 2 6 2" xfId="17457"/>
    <cellStyle name="强调文字颜色 5 2 3 2 2" xfId="17458"/>
    <cellStyle name="常规 2 4 4 10" xfId="17459"/>
    <cellStyle name="输入 3 2 2 6 2 2" xfId="17460"/>
    <cellStyle name="常规 7 3 9 2 4" xfId="17461"/>
    <cellStyle name="强调文字颜色 5 2 3 2 2 2" xfId="17462"/>
    <cellStyle name="常规 2 4 4 10 2" xfId="17463"/>
    <cellStyle name="输入 3 2 2 6 2 3" xfId="17464"/>
    <cellStyle name="常规 7 3 9 2 5" xfId="17465"/>
    <cellStyle name="强调文字颜色 5 2 3 2 2 3" xfId="17466"/>
    <cellStyle name="常规 2 4 4 10 3" xfId="17467"/>
    <cellStyle name="输入 3 2 2 6 2 4" xfId="17468"/>
    <cellStyle name="强调文字颜色 5 2 3 2 2 4" xfId="17469"/>
    <cellStyle name="常规 2 4 4 10 4" xfId="17470"/>
    <cellStyle name="输入 3 2 2 6 2 5" xfId="17471"/>
    <cellStyle name="强调文字颜色 5 2 3 2 2 5" xfId="17472"/>
    <cellStyle name="常规 2 4 4 10 5" xfId="17473"/>
    <cellStyle name="计算 4 2 7 2 2 3" xfId="17474"/>
    <cellStyle name="常规 2 4 4 2" xfId="17475"/>
    <cellStyle name="超链接 7 3 2" xfId="17476"/>
    <cellStyle name="常规 2 4 4 2 2 2" xfId="17477"/>
    <cellStyle name="超链接 7 3 2 2" xfId="17478"/>
    <cellStyle name="常规 4 6 8 3 5" xfId="17479"/>
    <cellStyle name="常规 2 4 4 2 2 2 2" xfId="17480"/>
    <cellStyle name="注释 2 4 2 2 5 7" xfId="17481"/>
    <cellStyle name="常规 2 4 4 2 2 2 2 2" xfId="17482"/>
    <cellStyle name="常规 2 4 4 2 2 2 2 3" xfId="17483"/>
    <cellStyle name="常规 4 5 3 2" xfId="17484"/>
    <cellStyle name="常规 2 4 4 2 2 2 2 4" xfId="17485"/>
    <cellStyle name="常规 4 5 3 3" xfId="17486"/>
    <cellStyle name="常规 2 4 4 2 2 2 2 5" xfId="17487"/>
    <cellStyle name="常规 2 4 4 2 2 2 3" xfId="17488"/>
    <cellStyle name="常规 2 4 4 2 2 2 4" xfId="17489"/>
    <cellStyle name="常规 2 4 4 2 2 2 5" xfId="17490"/>
    <cellStyle name="超链接 7 3 3" xfId="17491"/>
    <cellStyle name="常规 2 4 4 2 2 3" xfId="17492"/>
    <cellStyle name="超链接 7 3 4" xfId="17493"/>
    <cellStyle name="常规 2 4 4 2 2 4" xfId="17494"/>
    <cellStyle name="超链接 7 3 5" xfId="17495"/>
    <cellStyle name="常规 2 4 4 2 2 5" xfId="17496"/>
    <cellStyle name="常规 4 4 6 2 2 2" xfId="17497"/>
    <cellStyle name="常规 2 4 4 2 2 6" xfId="17498"/>
    <cellStyle name="常规 2 4 4 2 3 2" xfId="17499"/>
    <cellStyle name="常规 2 4 4 2 3 2 2 2" xfId="17500"/>
    <cellStyle name="常规 2 4 4 2 3 2 2 3" xfId="17501"/>
    <cellStyle name="输入 4 2 2 10 2" xfId="17502"/>
    <cellStyle name="常规 5 5 3 2" xfId="17503"/>
    <cellStyle name="常规 2 4 4 2 3 2 2 4" xfId="17504"/>
    <cellStyle name="输入 4 2 2 10 3" xfId="17505"/>
    <cellStyle name="常规 5 5 3 3" xfId="17506"/>
    <cellStyle name="常规 2 4 4 2 3 2 2 5" xfId="17507"/>
    <cellStyle name="常规 2 4 4 2 3 4" xfId="17508"/>
    <cellStyle name="常规 2 4 4 2 3 5" xfId="17509"/>
    <cellStyle name="常规 2 4 4 2 3 6" xfId="17510"/>
    <cellStyle name="常规 2 4 4 2 4 2" xfId="17511"/>
    <cellStyle name="常规 2 4 4 2 4 2 5" xfId="17512"/>
    <cellStyle name="常规 2 4 4 2 4 3" xfId="17513"/>
    <cellStyle name="常规 2 4 4 2 4 4" xfId="17514"/>
    <cellStyle name="常规 2 4 4 2 4 5" xfId="17515"/>
    <cellStyle name="超链接 7 6" xfId="17516"/>
    <cellStyle name="常规 2 4 4 2 5" xfId="17517"/>
    <cellStyle name="常规 3 9 4 2 2" xfId="17518"/>
    <cellStyle name="常规 2 4 4 2 5 3" xfId="17519"/>
    <cellStyle name="常规 3 9 4 2 3" xfId="17520"/>
    <cellStyle name="常规 2 4 4 2 5 4" xfId="17521"/>
    <cellStyle name="常规 3 9 4 2 4" xfId="17522"/>
    <cellStyle name="常规 2 4 4 2 5 5" xfId="17523"/>
    <cellStyle name="常规 2 4 4 2 6" xfId="17524"/>
    <cellStyle name="输出 2 10 2 2 2 3 2" xfId="17525"/>
    <cellStyle name="常规 2 4 4 2 7" xfId="17526"/>
    <cellStyle name="汇总 3 2 7 4 2" xfId="17527"/>
    <cellStyle name="常规 2 4 4 2 8" xfId="17528"/>
    <cellStyle name="计算 4 2 7 2 2 4" xfId="17529"/>
    <cellStyle name="常规 2 4 4 3" xfId="17530"/>
    <cellStyle name="常规 2 4 4 3 2 2" xfId="17531"/>
    <cellStyle name="常规 4 7 8 3 5" xfId="17532"/>
    <cellStyle name="常规 2 4 4 3 2 2 2" xfId="17533"/>
    <cellStyle name="常规 2 4 4 3 2 2 2 2" xfId="17534"/>
    <cellStyle name="常规 2 4 4 3 2 2 2 3" xfId="17535"/>
    <cellStyle name="常规 2 4 4 3 2 2 2 4" xfId="17536"/>
    <cellStyle name="常规 2 4 4 3 2 2 2 5" xfId="17537"/>
    <cellStyle name="常规 2 4 4 3 2 3" xfId="17538"/>
    <cellStyle name="常规 2 4 4 3 2 3 2" xfId="17539"/>
    <cellStyle name="常规 2 4 4 3 2 3 4" xfId="17540"/>
    <cellStyle name="输入 2 4 2 6 2 3 4" xfId="17541"/>
    <cellStyle name="检查单元格 4 2 2 2" xfId="17542"/>
    <cellStyle name="常规 2 4 4 3 2 3 5" xfId="17543"/>
    <cellStyle name="常规 2 4 4 3 2 4" xfId="17544"/>
    <cellStyle name="常规 2 4 4 3 2 5" xfId="17545"/>
    <cellStyle name="常规 4 4 6 3 2 2" xfId="17546"/>
    <cellStyle name="常规 2 4 4 3 2 6" xfId="17547"/>
    <cellStyle name="超链接 8 4" xfId="17548"/>
    <cellStyle name="常规 2 4 4 3 3" xfId="17549"/>
    <cellStyle name="常规 2 4 4 3 3 2" xfId="17550"/>
    <cellStyle name="常规 2 4 4 3 3 2 2 2" xfId="17551"/>
    <cellStyle name="常规 2 4 4 3 3 2 2 3" xfId="17552"/>
    <cellStyle name="常规 2 4 4 3 3 2 2 4" xfId="17553"/>
    <cellStyle name="输出 2 10 3 3 2" xfId="17554"/>
    <cellStyle name="输出 3 2 8 2 3 2" xfId="17555"/>
    <cellStyle name="常规 2 4 4 3 3 2 2 5" xfId="17556"/>
    <cellStyle name="输出 2 10 3 3 3" xfId="17557"/>
    <cellStyle name="常规 2 4 4 3 3 3" xfId="17558"/>
    <cellStyle name="检查单元格 4 3 2 2" xfId="17559"/>
    <cellStyle name="常规 2 4 4 3 3 3 5" xfId="17560"/>
    <cellStyle name="常规 2 4 4 3 3 4" xfId="17561"/>
    <cellStyle name="常规 2 4 4 3 3 5" xfId="17562"/>
    <cellStyle name="常规 2 4 4 3 3 6" xfId="17563"/>
    <cellStyle name="常规 6 5 11 2 2" xfId="17564"/>
    <cellStyle name="常规 2 4 4 3 4" xfId="17565"/>
    <cellStyle name="常规 6 5 11 2 2 2" xfId="17566"/>
    <cellStyle name="常规 2 4 4 3 4 2" xfId="17567"/>
    <cellStyle name="常规 2 4 4 3 4 2 5" xfId="17568"/>
    <cellStyle name="汇总 2 10 5 2 2" xfId="17569"/>
    <cellStyle name="常规 6 5 11 2 3" xfId="17570"/>
    <cellStyle name="常规 2 4 4 3 5" xfId="17571"/>
    <cellStyle name="汇总 2 10 5 2 2 2" xfId="17572"/>
    <cellStyle name="常规 2 4 4 3 5 2" xfId="17573"/>
    <cellStyle name="汇总 2 10 5 2 2 3" xfId="17574"/>
    <cellStyle name="常规 2 4 4 3 5 3" xfId="17575"/>
    <cellStyle name="汇总 2 10 5 2 2 4" xfId="17576"/>
    <cellStyle name="常规 2 4 4 3 5 4" xfId="17577"/>
    <cellStyle name="汇总 2 10 5 2 2 5" xfId="17578"/>
    <cellStyle name="常规 2 4 4 3 5 5" xfId="17579"/>
    <cellStyle name="汇总 2 10 5 2 3" xfId="17580"/>
    <cellStyle name="常规 6 5 11 2 4" xfId="17581"/>
    <cellStyle name="常规 2 4 4 3 6" xfId="17582"/>
    <cellStyle name="输出 2 10 2 2 2 4 2" xfId="17583"/>
    <cellStyle name="汇总 2 10 5 2 4" xfId="17584"/>
    <cellStyle name="常规 6 5 11 2 5" xfId="17585"/>
    <cellStyle name="常规 2 4 4 3 7" xfId="17586"/>
    <cellStyle name="汇总 2 10 5 2 5" xfId="17587"/>
    <cellStyle name="常规 2 4 4 3 8" xfId="17588"/>
    <cellStyle name="计算 4 2 7 2 2 5" xfId="17589"/>
    <cellStyle name="常规 2 4 4 4" xfId="17590"/>
    <cellStyle name="常规 2 4 4 4 2 2" xfId="17591"/>
    <cellStyle name="常规 2 4 4 4 2 3" xfId="17592"/>
    <cellStyle name="常规 2 4 4 4 2 4" xfId="17593"/>
    <cellStyle name="常规 2 4 4 4 2 5" xfId="17594"/>
    <cellStyle name="常规 2 4 4 4 3" xfId="17595"/>
    <cellStyle name="常规 2 4 4 4 3 2" xfId="17596"/>
    <cellStyle name="常规 2 4 4 4 3 3" xfId="17597"/>
    <cellStyle name="常规 2 4 4 4 3 4" xfId="17598"/>
    <cellStyle name="常规 6 5 11 3 2" xfId="17599"/>
    <cellStyle name="常规 2 4 4 4 4" xfId="17600"/>
    <cellStyle name="汇总 2 10 5 3 2" xfId="17601"/>
    <cellStyle name="常规 6 5 11 3 3" xfId="17602"/>
    <cellStyle name="常规 2 4 4 4 5" xfId="17603"/>
    <cellStyle name="汇总 2 10 5 3 3" xfId="17604"/>
    <cellStyle name="常规 6 5 11 3 4" xfId="17605"/>
    <cellStyle name="常规 2 4 4 4 6" xfId="17606"/>
    <cellStyle name="常规 7 17 2 2 2 2" xfId="17607"/>
    <cellStyle name="常规 2 4 4 5" xfId="17608"/>
    <cellStyle name="常规 2 4 4 5 2" xfId="17609"/>
    <cellStyle name="常规 2 4 4 5 2 2" xfId="17610"/>
    <cellStyle name="常规 4 9 8 3 5" xfId="17611"/>
    <cellStyle name="常规 2 4 4 5 2 2 2" xfId="17612"/>
    <cellStyle name="常规 2 4 4 5 2 2 4" xfId="17613"/>
    <cellStyle name="常规 2 4 4 5 2 2 5" xfId="17614"/>
    <cellStyle name="常规 2 4 4 5 3" xfId="17615"/>
    <cellStyle name="常规 2 4 4 5 3 2" xfId="17616"/>
    <cellStyle name="常规 2 4 4 5 3 4" xfId="17617"/>
    <cellStyle name="常规 2 4 4 5 3 5" xfId="17618"/>
    <cellStyle name="常规 2 4 4 5 4" xfId="17619"/>
    <cellStyle name="汇总 2 10 5 4 2" xfId="17620"/>
    <cellStyle name="常规 2 4 4 5 5" xfId="17621"/>
    <cellStyle name="汇总 2 10 5 4 3" xfId="17622"/>
    <cellStyle name="常规 2 4 4 5 6" xfId="17623"/>
    <cellStyle name="常规 2 4 4 6" xfId="17624"/>
    <cellStyle name="常规 2 4 4 6 2" xfId="17625"/>
    <cellStyle name="常规 2 4 4 6 2 2" xfId="17626"/>
    <cellStyle name="汇总 2 4 2 6 2 5" xfId="17627"/>
    <cellStyle name="常规 2 4 4 6 2 2 3" xfId="17628"/>
    <cellStyle name="常规 2 4 4 6 2 2 4" xfId="17629"/>
    <cellStyle name="计算 3 2 2 4 4 2" xfId="17630"/>
    <cellStyle name="常规 2 4 4 6 2 2 5" xfId="17631"/>
    <cellStyle name="常规 2 4 4 6 2 3" xfId="17632"/>
    <cellStyle name="常规 2 4 4 6 2 4" xfId="17633"/>
    <cellStyle name="常规 2 4 4 6 2 5" xfId="17634"/>
    <cellStyle name="常规 2 4 4 6 3" xfId="17635"/>
    <cellStyle name="常规 2 4 4 6 3 2" xfId="17636"/>
    <cellStyle name="常规 2 4 4 6 3 3" xfId="17637"/>
    <cellStyle name="常规 2 4 4 6 3 4" xfId="17638"/>
    <cellStyle name="常规 2 4 4 6 3 5" xfId="17639"/>
    <cellStyle name="常规 2 4 4 6 4" xfId="17640"/>
    <cellStyle name="汇总 2 10 5 5 2" xfId="17641"/>
    <cellStyle name="常规 2 4 4 6 5" xfId="17642"/>
    <cellStyle name="常规 2 8 2 8 3 2" xfId="17643"/>
    <cellStyle name="常规 2 4 4 7" xfId="17644"/>
    <cellStyle name="常规 2 4 4 7 2" xfId="17645"/>
    <cellStyle name="常规 2 4 4 7 2 2" xfId="17646"/>
    <cellStyle name="常规 2 4 4 7 2 2 2" xfId="17647"/>
    <cellStyle name="注释 2 4 2 2 3 3 2" xfId="17648"/>
    <cellStyle name="常规 2 4 4 7 2 2 3" xfId="17649"/>
    <cellStyle name="注释 2 4 2 2 3 3 4" xfId="17650"/>
    <cellStyle name="常规 2 4 4 7 2 2 5" xfId="17651"/>
    <cellStyle name="常规 2 4 4 7 2 3" xfId="17652"/>
    <cellStyle name="检查单元格 2 2 4 2" xfId="17653"/>
    <cellStyle name="常规 2 4 4 7 2 4" xfId="17654"/>
    <cellStyle name="检查单元格 2 2 4 3" xfId="17655"/>
    <cellStyle name="常规 2 4 4 7 2 5" xfId="17656"/>
    <cellStyle name="汇总 2 2 2 2 3 3 2 2" xfId="17657"/>
    <cellStyle name="常规 2 4 4 7 3" xfId="17658"/>
    <cellStyle name="常规 2 4 4 7 3 2" xfId="17659"/>
    <cellStyle name="常规 2 4 4 7 3 3" xfId="17660"/>
    <cellStyle name="常规 2 4 4 7 3 4" xfId="17661"/>
    <cellStyle name="常规 2 4 4 7 3 5" xfId="17662"/>
    <cellStyle name="汇总 2 2 2 2 3 3 2 3" xfId="17663"/>
    <cellStyle name="常规 2 4 4 7 4" xfId="17664"/>
    <cellStyle name="汇总 2 2 2 2 3 3 2 4" xfId="17665"/>
    <cellStyle name="汇总 2 10 5 6 2" xfId="17666"/>
    <cellStyle name="常规 2 4 4 7 5" xfId="17667"/>
    <cellStyle name="常规 2 8 2 8 3 3" xfId="17668"/>
    <cellStyle name="常规 2 4 4 8" xfId="17669"/>
    <cellStyle name="常规 2 4 4 8 2" xfId="17670"/>
    <cellStyle name="输出 3 2 2 6 4" xfId="17671"/>
    <cellStyle name="常规 2 4 4 8 2 2" xfId="17672"/>
    <cellStyle name="输出 3 2 2 6 4 2" xfId="17673"/>
    <cellStyle name="常规 2 4 4 8 2 2 2" xfId="17674"/>
    <cellStyle name="常规 6 2 2 9 2 3" xfId="17675"/>
    <cellStyle name="注释 2 4 2 3 3 3 2" xfId="17676"/>
    <cellStyle name="常规 2 4 4 8 2 2 3" xfId="17677"/>
    <cellStyle name="常规 6 2 2 9 2 4" xfId="17678"/>
    <cellStyle name="注释 2 4 2 3 3 3 3" xfId="17679"/>
    <cellStyle name="常规 2 4 4 8 2 2 4" xfId="17680"/>
    <cellStyle name="常规 6 2 2 9 2 5" xfId="17681"/>
    <cellStyle name="注释 2 4 2 3 3 3 4" xfId="17682"/>
    <cellStyle name="常规 2 4 4 8 2 2 5" xfId="17683"/>
    <cellStyle name="输出 3 2 2 6 5" xfId="17684"/>
    <cellStyle name="常规 2 4 4 8 2 3" xfId="17685"/>
    <cellStyle name="输出 3 2 2 6 6" xfId="17686"/>
    <cellStyle name="检查单元格 2 3 4 2" xfId="17687"/>
    <cellStyle name="常规 2 4 4 8 2 4" xfId="17688"/>
    <cellStyle name="输出 3 2 2 6 7" xfId="17689"/>
    <cellStyle name="检查单元格 2 3 4 3" xfId="17690"/>
    <cellStyle name="常规 2 4 4 8 2 5" xfId="17691"/>
    <cellStyle name="汇总 2 2 2 2 3 3 3 2" xfId="17692"/>
    <cellStyle name="常规 2 4 4 8 3" xfId="17693"/>
    <cellStyle name="输出 3 2 2 7 4" xfId="17694"/>
    <cellStyle name="常规 2 4 4 8 3 2" xfId="17695"/>
    <cellStyle name="输出 3 2 2 7 5" xfId="17696"/>
    <cellStyle name="常规 2 4 4 8 3 3" xfId="17697"/>
    <cellStyle name="输出 3 2 2 7 6" xfId="17698"/>
    <cellStyle name="常规 2 4 4 8 3 4" xfId="17699"/>
    <cellStyle name="常规 2 4 4 8 3 5" xfId="17700"/>
    <cellStyle name="汇总 2 2 2 2 3 3 3 3" xfId="17701"/>
    <cellStyle name="常规 2 4 4 8 4" xfId="17702"/>
    <cellStyle name="汇总 2 2 2 2 3 3 3 4" xfId="17703"/>
    <cellStyle name="常规 2 4 4 8 5" xfId="17704"/>
    <cellStyle name="常规 2 8 2 8 3 4" xfId="17705"/>
    <cellStyle name="常规 2 4 4 9" xfId="17706"/>
    <cellStyle name="常规 2 4 4 9 2" xfId="17707"/>
    <cellStyle name="常规 2 4 4 9 2 2" xfId="17708"/>
    <cellStyle name="常规 2 4 4 9 2 3" xfId="17709"/>
    <cellStyle name="检查单元格 2 4 4 2" xfId="17710"/>
    <cellStyle name="常规 2 4 4 9 2 4" xfId="17711"/>
    <cellStyle name="检查单元格 2 4 4 3" xfId="17712"/>
    <cellStyle name="常规 2 4 4 9 2 5" xfId="17713"/>
    <cellStyle name="汇总 2 2 2 2 3 3 4 2" xfId="17714"/>
    <cellStyle name="常规 2 4 4 9 3" xfId="17715"/>
    <cellStyle name="汇总 2 2 2 2 3 3 4 3" xfId="17716"/>
    <cellStyle name="常规 3 2 6 2 2" xfId="17717"/>
    <cellStyle name="常规 2 4 4 9 4" xfId="17718"/>
    <cellStyle name="常规 3 2 6 2 3" xfId="17719"/>
    <cellStyle name="常规 2 4 4 9 5" xfId="17720"/>
    <cellStyle name="常规 2 4 5" xfId="17721"/>
    <cellStyle name="计算 2 2 2 2 4 5 2" xfId="17722"/>
    <cellStyle name="常规 4 12 4 2 2" xfId="17723"/>
    <cellStyle name="计算 4 2 7 2 3 3" xfId="17724"/>
    <cellStyle name="常规 6 2 4 2 2 2 3" xfId="17725"/>
    <cellStyle name="常规 4 12 4 2 2 2" xfId="17726"/>
    <cellStyle name="常规 2 4 5 2" xfId="17727"/>
    <cellStyle name="计算 2 2 2 6 2 5" xfId="17728"/>
    <cellStyle name="常规 4 16 2 2" xfId="17729"/>
    <cellStyle name="常规 4 21 2 2" xfId="17730"/>
    <cellStyle name="常规 2 4 5 2 2 2 2" xfId="17731"/>
    <cellStyle name="常规 4 16 2 3" xfId="17732"/>
    <cellStyle name="常规 4 21 2 3" xfId="17733"/>
    <cellStyle name="常规 2 4 5 2 2 2 3" xfId="17734"/>
    <cellStyle name="常规 4 16 2 4" xfId="17735"/>
    <cellStyle name="常规 4 21 2 4" xfId="17736"/>
    <cellStyle name="常规 2 4 5 2 2 2 4" xfId="17737"/>
    <cellStyle name="常规 4 16 2 5" xfId="17738"/>
    <cellStyle name="常规 4 21 2 5" xfId="17739"/>
    <cellStyle name="常规 2 4 5 2 2 2 5" xfId="17740"/>
    <cellStyle name="常规 4 16 5" xfId="17741"/>
    <cellStyle name="常规 4 21 5" xfId="17742"/>
    <cellStyle name="常规 2 4 5 2 2 5" xfId="17743"/>
    <cellStyle name="常规 4 17 2" xfId="17744"/>
    <cellStyle name="常规 4 22 2" xfId="17745"/>
    <cellStyle name="常规 2 4 5 2 3 2" xfId="17746"/>
    <cellStyle name="常规 4 17 4" xfId="17747"/>
    <cellStyle name="常规 4 22 4" xfId="17748"/>
    <cellStyle name="常规 2 4 5 2 3 4" xfId="17749"/>
    <cellStyle name="常规 4 17 5" xfId="17750"/>
    <cellStyle name="常规 4 22 5" xfId="17751"/>
    <cellStyle name="常规 2 4 5 2 3 5" xfId="17752"/>
    <cellStyle name="常规 4 25" xfId="17753"/>
    <cellStyle name="常规 2 4 5 2 6" xfId="17754"/>
    <cellStyle name="计算 2 7 3 2" xfId="17755"/>
    <cellStyle name="常规 6 2 4 2 2 2 4" xfId="17756"/>
    <cellStyle name="常规 4 12 4 2 2 3" xfId="17757"/>
    <cellStyle name="常规 2 4 5 3" xfId="17758"/>
    <cellStyle name="常规 2 4 5 3 2 2 5" xfId="17759"/>
    <cellStyle name="常规 2 4 5 3 2 3" xfId="17760"/>
    <cellStyle name="常规 2 4 5 3 2 4" xfId="17761"/>
    <cellStyle name="常规 2 4 5 3 2 5" xfId="17762"/>
    <cellStyle name="常规 2 4 5 3 3" xfId="17763"/>
    <cellStyle name="常规 2 4 5 3 3 2" xfId="17764"/>
    <cellStyle name="常规 2 4 5 3 3 3" xfId="17765"/>
    <cellStyle name="常规 2 4 5 3 3 4" xfId="17766"/>
    <cellStyle name="常规 2 4 5 3 3 5" xfId="17767"/>
    <cellStyle name="常规 6 5 12 2 2" xfId="17768"/>
    <cellStyle name="常规 2 4 5 3 4" xfId="17769"/>
    <cellStyle name="汇总 2 10 6 2 2" xfId="17770"/>
    <cellStyle name="常规 6 5 12 2 3" xfId="17771"/>
    <cellStyle name="常规 2 4 5 3 5" xfId="17772"/>
    <cellStyle name="汇总 2 10 6 2 3" xfId="17773"/>
    <cellStyle name="常规 6 5 12 2 4" xfId="17774"/>
    <cellStyle name="常规 2 4 5 3 6" xfId="17775"/>
    <cellStyle name="常规 6 2 4 2 2 2 5" xfId="17776"/>
    <cellStyle name="常规 4 12 4 2 2 4" xfId="17777"/>
    <cellStyle name="常规 2 4 5 4" xfId="17778"/>
    <cellStyle name="常规 2 4 5 4 2 2" xfId="17779"/>
    <cellStyle name="常规 2 4 5 4 2 3" xfId="17780"/>
    <cellStyle name="常规 2 4 5 4 3" xfId="17781"/>
    <cellStyle name="常规 2 4 5 4 4" xfId="17782"/>
    <cellStyle name="汇总 2 10 6 3 2" xfId="17783"/>
    <cellStyle name="常规 2 4 5 4 5" xfId="17784"/>
    <cellStyle name="常规 2 4 5 5" xfId="17785"/>
    <cellStyle name="常规 7 2 10 2 2 2" xfId="17786"/>
    <cellStyle name="常规 4 12 4 2 2 5" xfId="17787"/>
    <cellStyle name="常规 2 4 5 5 2" xfId="17788"/>
    <cellStyle name="常规 3 5 2 10 3" xfId="17789"/>
    <cellStyle name="常规 9 3 5 2 2 5" xfId="17790"/>
    <cellStyle name="常规 2 4 5 5 3" xfId="17791"/>
    <cellStyle name="常规 3 5 2 10 4" xfId="17792"/>
    <cellStyle name="常规 2 4 5 5 4" xfId="17793"/>
    <cellStyle name="常规 3 5 2 10 5" xfId="17794"/>
    <cellStyle name="常规 2 7 3 2 2 2 2" xfId="17795"/>
    <cellStyle name="常规 2 7 3 2 2 2 3" xfId="17796"/>
    <cellStyle name="汇总 2 10 6 4 2" xfId="17797"/>
    <cellStyle name="常规 2 4 5 5 5" xfId="17798"/>
    <cellStyle name="输入 2 3 2 2 3 3 3 2" xfId="17799"/>
    <cellStyle name="常规 2 4 6" xfId="17800"/>
    <cellStyle name="计算 2 2 2 2 4 5 3" xfId="17801"/>
    <cellStyle name="常规 4 12 4 2 3" xfId="17802"/>
    <cellStyle name="常规 2 4 6 2" xfId="17803"/>
    <cellStyle name="常规 6 6 8 3 5" xfId="17804"/>
    <cellStyle name="计算 2 3 2 6 2 5" xfId="17805"/>
    <cellStyle name="常规 4 11 10 5" xfId="17806"/>
    <cellStyle name="常规 2 4 6 2 2 2 2" xfId="17807"/>
    <cellStyle name="常规 2 4 6 2 2 2 3" xfId="17808"/>
    <cellStyle name="常规 6 2 2 8 2 2" xfId="17809"/>
    <cellStyle name="常规 2 4 6 2 2 2 4" xfId="17810"/>
    <cellStyle name="输出 3 2 2 5 4 2" xfId="17811"/>
    <cellStyle name="常规 6 2 2 8 2 3" xfId="17812"/>
    <cellStyle name="常规 2 4 6 2 2 2 5" xfId="17813"/>
    <cellStyle name="常规 2 4 6 2 2 5" xfId="17814"/>
    <cellStyle name="常规 2 4 6 2 3 2" xfId="17815"/>
    <cellStyle name="常规 2 4 6 2 3 4" xfId="17816"/>
    <cellStyle name="常规 2 4 6 2 3 5" xfId="17817"/>
    <cellStyle name="常规 36 5 2" xfId="17818"/>
    <cellStyle name="常规 2 4 6 2 6" xfId="17819"/>
    <cellStyle name="常规 2 4 6 3" xfId="17820"/>
    <cellStyle name="常规 2 4 6 3 2 2" xfId="17821"/>
    <cellStyle name="常规 2 4 6 3 2 2 2" xfId="17822"/>
    <cellStyle name="常规 2 4 6 3 2 2 3" xfId="17823"/>
    <cellStyle name="常规 2 4 6 3 2 2 4" xfId="17824"/>
    <cellStyle name="常规 2 4 6 3 2 2 5" xfId="17825"/>
    <cellStyle name="常规 2 4 6 3 2 3" xfId="17826"/>
    <cellStyle name="常规 2 4 6 3 2 4" xfId="17827"/>
    <cellStyle name="常规 2 4 6 3 2 5" xfId="17828"/>
    <cellStyle name="常规 2 4 6 3 3" xfId="17829"/>
    <cellStyle name="常规 2 4 6 3 3 2" xfId="17830"/>
    <cellStyle name="常规 2 4 6 3 4" xfId="17831"/>
    <cellStyle name="汇总 2 10 7 2 2" xfId="17832"/>
    <cellStyle name="常规 2 4 6 3 5" xfId="17833"/>
    <cellStyle name="汇总 2 10 7 2 3" xfId="17834"/>
    <cellStyle name="常规 36 6 2" xfId="17835"/>
    <cellStyle name="常规 2 4 6 3 6" xfId="17836"/>
    <cellStyle name="常规 2 4 6 4" xfId="17837"/>
    <cellStyle name="输出 3 2 2 11" xfId="17838"/>
    <cellStyle name="常规 2 4 6 4 2" xfId="17839"/>
    <cellStyle name="常规 2 4 6 4 2 2" xfId="17840"/>
    <cellStyle name="常规 2 4 6 4 2 3" xfId="17841"/>
    <cellStyle name="常规 2 4 6 4 2 4" xfId="17842"/>
    <cellStyle name="常规 2 4 6 4 2 5" xfId="17843"/>
    <cellStyle name="输出 3 2 2 12" xfId="17844"/>
    <cellStyle name="常规 2 4 6 4 3" xfId="17845"/>
    <cellStyle name="常规 2 4 6 4 4" xfId="17846"/>
    <cellStyle name="汇总 2 10 7 3 2" xfId="17847"/>
    <cellStyle name="常规 2 4 6 4 5" xfId="17848"/>
    <cellStyle name="常规 2 4 6 5" xfId="17849"/>
    <cellStyle name="常规 2 4 6 5 2" xfId="17850"/>
    <cellStyle name="常规 2 4 6 5 3" xfId="17851"/>
    <cellStyle name="常规 2 4 6 5 4" xfId="17852"/>
    <cellStyle name="汇总 2 10 7 4 2" xfId="17853"/>
    <cellStyle name="常规 2 4 6 5 5" xfId="17854"/>
    <cellStyle name="常规 2 4 6 7" xfId="17855"/>
    <cellStyle name="常规 2 4 6 8" xfId="17856"/>
    <cellStyle name="输入 2 3 2 2 3 3 3 3" xfId="17857"/>
    <cellStyle name="常规 2 4 7" xfId="17858"/>
    <cellStyle name="计算 2 2 2 2 4 5 4" xfId="17859"/>
    <cellStyle name="常规 4 12 4 2 4" xfId="17860"/>
    <cellStyle name="常规 2 4 7 3" xfId="17861"/>
    <cellStyle name="常规 2 4 7 3 2" xfId="17862"/>
    <cellStyle name="常规 2 4 7 3 3" xfId="17863"/>
    <cellStyle name="常规 2 4 7 3 4" xfId="17864"/>
    <cellStyle name="汇总 2 10 8 2 2" xfId="17865"/>
    <cellStyle name="常规 2 4 7 3 5" xfId="17866"/>
    <cellStyle name="常规 2 4 7 4" xfId="17867"/>
    <cellStyle name="常规 2 4 7 5" xfId="17868"/>
    <cellStyle name="常规 2 4 7 6" xfId="17869"/>
    <cellStyle name="常规 4 12 4 2 5" xfId="17870"/>
    <cellStyle name="输入 2 3 2 2 3 3 3 4" xfId="17871"/>
    <cellStyle name="常规 2 4 8" xfId="17872"/>
    <cellStyle name="常规 2 4 8 2 2 5" xfId="17873"/>
    <cellStyle name="常规 2 4 8 3" xfId="17874"/>
    <cellStyle name="常规 6 2 3 2 2 4" xfId="17875"/>
    <cellStyle name="常规 2 4 8 3 2" xfId="17876"/>
    <cellStyle name="常规 6 2 3 2 2 5" xfId="17877"/>
    <cellStyle name="常规 2 4 8 3 3" xfId="17878"/>
    <cellStyle name="注释 2 3 4 2 3 5 4" xfId="17879"/>
    <cellStyle name="常规 8 2 5 2 2 2" xfId="17880"/>
    <cellStyle name="常规 2 4 8 3 4" xfId="17881"/>
    <cellStyle name="汇总 2 10 9 2 2" xfId="17882"/>
    <cellStyle name="常规 8 2 5 2 2 3" xfId="17883"/>
    <cellStyle name="常规 2 4 8 3 5" xfId="17884"/>
    <cellStyle name="常规 2 4 8 4" xfId="17885"/>
    <cellStyle name="常规 2 4 9" xfId="17886"/>
    <cellStyle name="常规 2 4 9 2" xfId="17887"/>
    <cellStyle name="常规 2 4 9 3" xfId="17888"/>
    <cellStyle name="常规 2 4 9 3 5" xfId="17889"/>
    <cellStyle name="常规 2 4 9 4" xfId="17890"/>
    <cellStyle name="计算 3 2 3 5 2" xfId="17891"/>
    <cellStyle name="常规 2 5" xfId="17892"/>
    <cellStyle name="常规 4 3 2 8 3 4" xfId="17893"/>
    <cellStyle name="常规 2 5 10" xfId="17894"/>
    <cellStyle name="常规 4 2 3 3 3 3" xfId="17895"/>
    <cellStyle name="常规 2 5 10 2" xfId="17896"/>
    <cellStyle name="常规 2 5 10 2 2" xfId="17897"/>
    <cellStyle name="常规 6 5 2 3 2 4" xfId="17898"/>
    <cellStyle name="常规 4 3 6 2 2 5" xfId="17899"/>
    <cellStyle name="常规 2 5 10 2 2 2" xfId="17900"/>
    <cellStyle name="常规 6 5 2 3 2 5" xfId="17901"/>
    <cellStyle name="常规 6 3 8 2 2 2" xfId="17902"/>
    <cellStyle name="常规 2 5 10 2 2 3" xfId="17903"/>
    <cellStyle name="输出 3 2 6 2 2 2" xfId="17904"/>
    <cellStyle name="常规 2 5 10 2 4" xfId="17905"/>
    <cellStyle name="常规 4 2 3 3 3 4" xfId="17906"/>
    <cellStyle name="常规 2 5 10 3" xfId="17907"/>
    <cellStyle name="常规 2 5 10 3 2" xfId="17908"/>
    <cellStyle name="常规 2 5 10 3 3" xfId="17909"/>
    <cellStyle name="输出 3 2 6 2 3 2" xfId="17910"/>
    <cellStyle name="常规 2 5 10 3 4" xfId="17911"/>
    <cellStyle name="常规 2 5 10 3 5" xfId="17912"/>
    <cellStyle name="常规 4 2 3 3 3 5" xfId="17913"/>
    <cellStyle name="常规 2 5 10 4" xfId="17914"/>
    <cellStyle name="输出 2 6 4" xfId="17915"/>
    <cellStyle name="常规 2 5 2" xfId="17916"/>
    <cellStyle name="常规 2 5 2 10" xfId="17917"/>
    <cellStyle name="常规 2 5 2 10 2" xfId="17918"/>
    <cellStyle name="常规 2 5 2 10 3" xfId="17919"/>
    <cellStyle name="常规 2 5 2 10 4" xfId="17920"/>
    <cellStyle name="常规 2 5 2 10 5" xfId="17921"/>
    <cellStyle name="常规 2 5 2 2" xfId="17922"/>
    <cellStyle name="常规 2 5 2 2 2" xfId="17923"/>
    <cellStyle name="常规 2 5 2 2 2 2" xfId="17924"/>
    <cellStyle name="常规 9 2 7 2 2 3" xfId="17925"/>
    <cellStyle name="常规 2 5 2 2 2 2 2" xfId="17926"/>
    <cellStyle name="常规 2 5 2 2 2 2 2 2" xfId="17927"/>
    <cellStyle name="常规 2 5 2 2 2 2 2 3" xfId="17928"/>
    <cellStyle name="输出 2 2 2 3 5 2" xfId="17929"/>
    <cellStyle name="常规 2 5 2 2 2 2 2 4" xfId="17930"/>
    <cellStyle name="常规 2 5 2 2 2 2 2 5" xfId="17931"/>
    <cellStyle name="计算 2 2 4 2" xfId="17932"/>
    <cellStyle name="常规 9 2 7 2 2 4" xfId="17933"/>
    <cellStyle name="常规 2 5 2 2 2 2 3" xfId="17934"/>
    <cellStyle name="常规 9 2 7 2 2 5" xfId="17935"/>
    <cellStyle name="常规 2 5 2 2 2 2 4" xfId="17936"/>
    <cellStyle name="常规 2 5 2 2 2 2 5" xfId="17937"/>
    <cellStyle name="常规 2 5 2 2 2 3" xfId="17938"/>
    <cellStyle name="常规 2 5 2 2 2 3 2" xfId="17939"/>
    <cellStyle name="常规 2 5 2 2 2 3 3" xfId="17940"/>
    <cellStyle name="常规 2 5 2 2 2 3 4" xfId="17941"/>
    <cellStyle name="常规 2 5 2 2 2 3 5" xfId="17942"/>
    <cellStyle name="常规 4 16 2 2 2 2 2" xfId="17943"/>
    <cellStyle name="常规 2 5 2 2 2 4" xfId="17944"/>
    <cellStyle name="常规 2 5 2 2 2 5" xfId="17945"/>
    <cellStyle name="常规 4 5 4 2 2 2" xfId="17946"/>
    <cellStyle name="常规 2 5 2 2 2 6" xfId="17947"/>
    <cellStyle name="常规 2 5 2 2 3" xfId="17948"/>
    <cellStyle name="常规 2 5 2 2 3 2" xfId="17949"/>
    <cellStyle name="常规 2 5 2 2 3 2 2" xfId="17950"/>
    <cellStyle name="常规 6 8 3 3" xfId="17951"/>
    <cellStyle name="常规 2 5 2 2 3 2 2 2" xfId="17952"/>
    <cellStyle name="常规 6 8 3 4" xfId="17953"/>
    <cellStyle name="常规 2 5 2 2 3 2 2 3" xfId="17954"/>
    <cellStyle name="常规 6 8 3 6" xfId="17955"/>
    <cellStyle name="常规 2 5 2 2 3 2 2 5" xfId="17956"/>
    <cellStyle name="计算 2 3 4 2" xfId="17957"/>
    <cellStyle name="常规 2 5 2 2 3 2 3" xfId="17958"/>
    <cellStyle name="常规 2 5 2 2 3 2 4" xfId="17959"/>
    <cellStyle name="常规 2 5 2 2 3 2 5" xfId="17960"/>
    <cellStyle name="常规 2 5 2 2 3 3 2" xfId="17961"/>
    <cellStyle name="常规 2 5 2 2 3 3 3" xfId="17962"/>
    <cellStyle name="常规 2 5 2 2 3 3 4" xfId="17963"/>
    <cellStyle name="常规 2 5 2 2 3 3 5" xfId="17964"/>
    <cellStyle name="常规 2 5 2 2 3 4" xfId="17965"/>
    <cellStyle name="常规 2 5 2 2 3 5" xfId="17966"/>
    <cellStyle name="常规 2 5 2 2 3 6" xfId="17967"/>
    <cellStyle name="常规 2 5 2 2 4" xfId="17968"/>
    <cellStyle name="计算 2 2 2 2 4 2 3" xfId="17969"/>
    <cellStyle name="常规 2 5 2 2 4 2" xfId="17970"/>
    <cellStyle name="计算 2 2 2 2 4 2 3 2" xfId="17971"/>
    <cellStyle name="常规 2 5 2 2 4 2 2" xfId="17972"/>
    <cellStyle name="计算 2 4 4 2" xfId="17973"/>
    <cellStyle name="计算 2 2 2 2 4 2 3 3" xfId="17974"/>
    <cellStyle name="常规 2 5 2 2 4 2 3" xfId="17975"/>
    <cellStyle name="计算 2 2 2 2 4 2 3 4" xfId="17976"/>
    <cellStyle name="常规 2 5 2 2 4 2 4" xfId="17977"/>
    <cellStyle name="常规 2 5 2 2 4 2 5" xfId="17978"/>
    <cellStyle name="计算 2 2 2 2 4 2 4" xfId="17979"/>
    <cellStyle name="常规 2 5 2 2 4 3" xfId="17980"/>
    <cellStyle name="计算 2 2 2 2 4 2 5" xfId="17981"/>
    <cellStyle name="常规 2 5 2 2 4 4" xfId="17982"/>
    <cellStyle name="常规 2 5 2 2 4 5" xfId="17983"/>
    <cellStyle name="常规 2 5 2 2 5" xfId="17984"/>
    <cellStyle name="强调文字颜色 1 2 3 2" xfId="17985"/>
    <cellStyle name="常规 2 5 2 2 6" xfId="17986"/>
    <cellStyle name="强调文字颜色 1 2 3 3" xfId="17987"/>
    <cellStyle name="常规 2 5 2 2 7" xfId="17988"/>
    <cellStyle name="强调文字颜色 1 2 3 4" xfId="17989"/>
    <cellStyle name="常规 2 5 2 2 8" xfId="17990"/>
    <cellStyle name="常规 2 5 2 3" xfId="17991"/>
    <cellStyle name="常规 2 5 2 3 2" xfId="17992"/>
    <cellStyle name="汇总 3 2 7 3 3 4" xfId="17993"/>
    <cellStyle name="常规 2 5 2 3 2 2" xfId="17994"/>
    <cellStyle name="常规 9 2 8 2 2 3" xfId="17995"/>
    <cellStyle name="常规 2 5 2 3 2 2 2" xfId="17996"/>
    <cellStyle name="计算 2 4 2 8 4" xfId="17997"/>
    <cellStyle name="常规 2 5 2 3 2 2 2 2" xfId="17998"/>
    <cellStyle name="常规 2 5 2 3 2 2 2 3" xfId="17999"/>
    <cellStyle name="输出 2 3 2 3 5 2" xfId="18000"/>
    <cellStyle name="常规 2 5 2 3 2 2 2 4" xfId="18001"/>
    <cellStyle name="常规 2 5 2 3 2 2 2 5" xfId="18002"/>
    <cellStyle name="计算 3 2 4 2" xfId="18003"/>
    <cellStyle name="常规 9 2 8 2 2 4" xfId="18004"/>
    <cellStyle name="常规 2 5 2 3 2 2 3" xfId="18005"/>
    <cellStyle name="计算 3 2 4 3" xfId="18006"/>
    <cellStyle name="常规 9 2 8 2 2 5" xfId="18007"/>
    <cellStyle name="常规 2 5 2 3 2 2 4" xfId="18008"/>
    <cellStyle name="检查单元格 2 9 3 2" xfId="18009"/>
    <cellStyle name="常规 9 2 6 2 2" xfId="18010"/>
    <cellStyle name="计算 3 2 4 4" xfId="18011"/>
    <cellStyle name="常规 2 5 2 3 2 2 5" xfId="18012"/>
    <cellStyle name="常规 2 5 2 3 2 3" xfId="18013"/>
    <cellStyle name="常规 2 5 2 3 2 3 2" xfId="18014"/>
    <cellStyle name="计算 3 2 5 2" xfId="18015"/>
    <cellStyle name="常规 2 5 2 3 2 3 3" xfId="18016"/>
    <cellStyle name="计算 3 2 5 3" xfId="18017"/>
    <cellStyle name="常规 2 5 2 3 2 3 4" xfId="18018"/>
    <cellStyle name="输出 2 4 2 5 2 2" xfId="18019"/>
    <cellStyle name="常规 9 2 6 3 2" xfId="18020"/>
    <cellStyle name="计算 3 2 5 4" xfId="18021"/>
    <cellStyle name="常规 2 5 2 3 2 3 5" xfId="18022"/>
    <cellStyle name="常规 2 5 2 3 2 4" xfId="18023"/>
    <cellStyle name="常规 2 5 2 3 3" xfId="18024"/>
    <cellStyle name="常规 2 5 2 3 3 2" xfId="18025"/>
    <cellStyle name="常规 2 5 2 3 3 2 2" xfId="18026"/>
    <cellStyle name="输出 2 4 2 7 2 2 3" xfId="18027"/>
    <cellStyle name="常规 2 5 2 3 3 2 2 5" xfId="18028"/>
    <cellStyle name="常规 2 5 2 3 3 2 3" xfId="18029"/>
    <cellStyle name="常规 2 5 2 3 3 2 4" xfId="18030"/>
    <cellStyle name="常规 9 2 7 2 2" xfId="18031"/>
    <cellStyle name="常规 2 5 2 3 3 2 5" xfId="18032"/>
    <cellStyle name="常规 2 5 2 3 3 3" xfId="18033"/>
    <cellStyle name="常规 2 5 2 3 3 3 2" xfId="18034"/>
    <cellStyle name="常规 2 5 2 3 3 3 3" xfId="18035"/>
    <cellStyle name="常规 2 5 2 3 3 3 4" xfId="18036"/>
    <cellStyle name="输出 2 4 2 6 2 2" xfId="18037"/>
    <cellStyle name="常规 9 2 7 3 2" xfId="18038"/>
    <cellStyle name="常规 2 5 2 3 3 3 5" xfId="18039"/>
    <cellStyle name="常规 2 5 2 3 3 4" xfId="18040"/>
    <cellStyle name="常规 2 5 2 3 3 5" xfId="18041"/>
    <cellStyle name="常规 2 5 2 3 3 6" xfId="18042"/>
    <cellStyle name="常规 2 5 2 3 4" xfId="18043"/>
    <cellStyle name="输出 3 2 8 2" xfId="18044"/>
    <cellStyle name="计算 2 2 2 2 5 2 3 2" xfId="18045"/>
    <cellStyle name="常规 2 5 2 3 4 2 2" xfId="18046"/>
    <cellStyle name="输出 3 2 8 3" xfId="18047"/>
    <cellStyle name="计算 2 2 2 2 5 2 3 3" xfId="18048"/>
    <cellStyle name="常规 2 5 2 3 4 2 3" xfId="18049"/>
    <cellStyle name="输出 3 2 8 4" xfId="18050"/>
    <cellStyle name="计算 2 2 2 2 5 2 3 4" xfId="18051"/>
    <cellStyle name="常规 2 5 2 3 4 2 4" xfId="18052"/>
    <cellStyle name="常规 9 2 8 2 2" xfId="18053"/>
    <cellStyle name="常规 2 5 2 3 4 2 5" xfId="18054"/>
    <cellStyle name="常规 2 5 2 3 4 5" xfId="18055"/>
    <cellStyle name="常规 2 5 2 3 5" xfId="18056"/>
    <cellStyle name="常规 3 2 6" xfId="18057"/>
    <cellStyle name="计算 2 2 2 2 5 3 3" xfId="18058"/>
    <cellStyle name="常规 2 5 2 3 5 2" xfId="18059"/>
    <cellStyle name="常规 3 2 7" xfId="18060"/>
    <cellStyle name="计算 2 2 2 2 5 3 4" xfId="18061"/>
    <cellStyle name="常规 4 7 5 2 2" xfId="18062"/>
    <cellStyle name="常规 2 5 2 3 5 3" xfId="18063"/>
    <cellStyle name="常规 4 7 5 2 3" xfId="18064"/>
    <cellStyle name="常规 3 2 8" xfId="18065"/>
    <cellStyle name="常规 2 5 2 3 5 4" xfId="18066"/>
    <cellStyle name="常规 4 7 5 2 4" xfId="18067"/>
    <cellStyle name="常规 3 2 9" xfId="18068"/>
    <cellStyle name="常规 2 5 2 3 5 5" xfId="18069"/>
    <cellStyle name="常规 2 5 2 4" xfId="18070"/>
    <cellStyle name="计算 2 3 2 6 2 4 2" xfId="18071"/>
    <cellStyle name="常规 2 5 2 4 2" xfId="18072"/>
    <cellStyle name="常规 2 5 2 4 2 2" xfId="18073"/>
    <cellStyle name="常规 3 3 2 2 2 2 2 3" xfId="18074"/>
    <cellStyle name="常规 2 5 2 4 2 2 2" xfId="18075"/>
    <cellStyle name="计算 4 2 4 2" xfId="18076"/>
    <cellStyle name="常规 3 3 2 2 2 2 2 4" xfId="18077"/>
    <cellStyle name="常规 2 5 2 4 2 2 3" xfId="18078"/>
    <cellStyle name="计算 4 2 4 3" xfId="18079"/>
    <cellStyle name="汇总 2 3 4 2" xfId="18080"/>
    <cellStyle name="常规 3 3 2 2 2 2 2 5" xfId="18081"/>
    <cellStyle name="常规 2 5 2 4 2 2 4" xfId="18082"/>
    <cellStyle name="常规 9 3 6 2 2" xfId="18083"/>
    <cellStyle name="计算 4 2 4 4" xfId="18084"/>
    <cellStyle name="常规 2 5 2 4 2 2 5" xfId="18085"/>
    <cellStyle name="常规 2 5 2 4 2 3" xfId="18086"/>
    <cellStyle name="常规 2 5 2 4 2 4" xfId="18087"/>
    <cellStyle name="常规 2 5 2 4 3" xfId="18088"/>
    <cellStyle name="常规 2 5 2 4 3 2" xfId="18089"/>
    <cellStyle name="常规 2 5 2 4 3 3" xfId="18090"/>
    <cellStyle name="常规 2 5 2 4 3 4" xfId="18091"/>
    <cellStyle name="常规 2 5 2 4 3 5" xfId="18092"/>
    <cellStyle name="常规 2 5 2 4 4" xfId="18093"/>
    <cellStyle name="常规 2 5 2 4 5" xfId="18094"/>
    <cellStyle name="强调文字颜色 1 2 5 2" xfId="18095"/>
    <cellStyle name="常规 2 5 2 4 6" xfId="18096"/>
    <cellStyle name="常规 2 5 2 5" xfId="18097"/>
    <cellStyle name="计算 2 3 2 6 2 4 3" xfId="18098"/>
    <cellStyle name="常规 2 5 2 5 2" xfId="18099"/>
    <cellStyle name="常规 2 5 2 5 2 2" xfId="18100"/>
    <cellStyle name="常规 3 3 2 2 3 2 2 3" xfId="18101"/>
    <cellStyle name="常规 2 5 2 5 2 2 2" xfId="18102"/>
    <cellStyle name="常规 3 3 2 2 3 2 2 4" xfId="18103"/>
    <cellStyle name="常规 2 5 2 5 2 2 3" xfId="18104"/>
    <cellStyle name="常规 3 3 2 2 3 2 2 5" xfId="18105"/>
    <cellStyle name="常规 2 5 2 5 2 2 4" xfId="18106"/>
    <cellStyle name="常规 2 5 2 5 2 2 5" xfId="18107"/>
    <cellStyle name="常规 2 5 2 5 3" xfId="18108"/>
    <cellStyle name="常规 2 5 2 5 3 2" xfId="18109"/>
    <cellStyle name="常规 2 5 2 5 3 4" xfId="18110"/>
    <cellStyle name="常规 2 5 2 5 3 5" xfId="18111"/>
    <cellStyle name="常规 2 5 2 5 4" xfId="18112"/>
    <cellStyle name="常规 2 5 2 5 5" xfId="18113"/>
    <cellStyle name="强调文字颜色 1 2 6 2" xfId="18114"/>
    <cellStyle name="常规 2 5 2 5 6" xfId="18115"/>
    <cellStyle name="常规 8 6 2 2 2" xfId="18116"/>
    <cellStyle name="常规 2 5 2 6" xfId="18117"/>
    <cellStyle name="常规 2 5 2 6 2" xfId="18118"/>
    <cellStyle name="常规 2 5 2 6 2 2" xfId="18119"/>
    <cellStyle name="汇总 3 2 2 6 2 4" xfId="18120"/>
    <cellStyle name="常规 2 5 2 6 2 2 2" xfId="18121"/>
    <cellStyle name="汇总 3 2 2 6 2 5" xfId="18122"/>
    <cellStyle name="常规 2 5 2 6 2 2 3" xfId="18123"/>
    <cellStyle name="常规 2 5 2 6 2 2 4" xfId="18124"/>
    <cellStyle name="常规 2 5 2 6 2 2 5" xfId="18125"/>
    <cellStyle name="常规 2 5 2 6 2 3" xfId="18126"/>
    <cellStyle name="常规 2 5 2 6 2 4" xfId="18127"/>
    <cellStyle name="常规 2 5 2 6 2 5" xfId="18128"/>
    <cellStyle name="常规 2 5 2 6 3" xfId="18129"/>
    <cellStyle name="常规 2 5 2 6 3 2" xfId="18130"/>
    <cellStyle name="常规 2 5 2 6 3 3" xfId="18131"/>
    <cellStyle name="常规 2 5 2 6 3 4" xfId="18132"/>
    <cellStyle name="常规 2 5 2 6 3 5" xfId="18133"/>
    <cellStyle name="常规 2 5 2 6 4" xfId="18134"/>
    <cellStyle name="常规 2 5 2 6 5" xfId="18135"/>
    <cellStyle name="强调文字颜色 1 2 7 2" xfId="18136"/>
    <cellStyle name="常规 2 5 2 6 6" xfId="18137"/>
    <cellStyle name="常规 2 5 2 7" xfId="18138"/>
    <cellStyle name="常规 2 8 4 3 2 2 5" xfId="18139"/>
    <cellStyle name="常规 2 5 2 7 2" xfId="18140"/>
    <cellStyle name="常规 2 5 2 7 2 2" xfId="18141"/>
    <cellStyle name="常规 2 5 2 7 2 2 2" xfId="18142"/>
    <cellStyle name="常规 2 5 2 7 2 2 3" xfId="18143"/>
    <cellStyle name="常规 2 5 2 7 2 2 4" xfId="18144"/>
    <cellStyle name="常规 2 5 2 7 2 2 5" xfId="18145"/>
    <cellStyle name="常规 2 5 2 7 2 3" xfId="18146"/>
    <cellStyle name="常规 2 5 2 7 2 4" xfId="18147"/>
    <cellStyle name="常规 2 5 2 7 2 5" xfId="18148"/>
    <cellStyle name="常规 2 5 2 7 3" xfId="18149"/>
    <cellStyle name="常规 2 5 2 7 3 2" xfId="18150"/>
    <cellStyle name="常规 2 5 2 7 3 3" xfId="18151"/>
    <cellStyle name="常规 2 5 2 7 3 4" xfId="18152"/>
    <cellStyle name="常规 2 5 2 7 3 5" xfId="18153"/>
    <cellStyle name="常规 2 5 2 7 4" xfId="18154"/>
    <cellStyle name="常规 2 5 2 7 5" xfId="18155"/>
    <cellStyle name="强调文字颜色 1 2 8 2" xfId="18156"/>
    <cellStyle name="常规 2 5 2 7 6" xfId="18157"/>
    <cellStyle name="常规 2 5 2 8" xfId="18158"/>
    <cellStyle name="常规 3 3 4 4 2 3" xfId="18159"/>
    <cellStyle name="常规 2 5 2 8 2" xfId="18160"/>
    <cellStyle name="常规 4 9 7 2 2 5" xfId="18161"/>
    <cellStyle name="常规 2 5 2 8 2 2" xfId="18162"/>
    <cellStyle name="汇总 2 10 2 3 5 4" xfId="18163"/>
    <cellStyle name="常规 2 5 2 8 2 2 2" xfId="18164"/>
    <cellStyle name="常规 2 5 2 8 2 3" xfId="18165"/>
    <cellStyle name="常规 2 5 2 8 2 4" xfId="18166"/>
    <cellStyle name="常规 2 5 2 8 2 5" xfId="18167"/>
    <cellStyle name="常规 3 3 4 4 2 4" xfId="18168"/>
    <cellStyle name="常规 2 5 2 8 3" xfId="18169"/>
    <cellStyle name="常规 4 2 5 3 2 2 4" xfId="18170"/>
    <cellStyle name="常规 2 5 2 8 3 2" xfId="18171"/>
    <cellStyle name="常规 4 2 5 3 2 2 5" xfId="18172"/>
    <cellStyle name="常规 2 5 2 8 3 3" xfId="18173"/>
    <cellStyle name="常规 2 5 2 8 3 4" xfId="18174"/>
    <cellStyle name="常规 2 5 2 8 3 5" xfId="18175"/>
    <cellStyle name="常规 3 3 4 4 2 5" xfId="18176"/>
    <cellStyle name="常规 2 5 2 8 4" xfId="18177"/>
    <cellStyle name="常规 2 5 2 8 5" xfId="18178"/>
    <cellStyle name="强调文字颜色 1 2 9 2" xfId="18179"/>
    <cellStyle name="常规 2 5 2 8 6" xfId="18180"/>
    <cellStyle name="常规 2 5 2 9" xfId="18181"/>
    <cellStyle name="常规 2 5 2 9 2" xfId="18182"/>
    <cellStyle name="常规 2 5 2 9 2 2" xfId="18183"/>
    <cellStyle name="常规 2 5 2 9 2 3" xfId="18184"/>
    <cellStyle name="常规 2 5 2 9 2 4" xfId="18185"/>
    <cellStyle name="常规 2 5 2 9 2 5" xfId="18186"/>
    <cellStyle name="常规 2 5 2 9 3" xfId="18187"/>
    <cellStyle name="常规 3 3 4 2 2" xfId="18188"/>
    <cellStyle name="常规 2 5 2 9 4" xfId="18189"/>
    <cellStyle name="常规 3 3 4 2 3" xfId="18190"/>
    <cellStyle name="常规 2 5 2 9 5" xfId="18191"/>
    <cellStyle name="常规 2 5 3" xfId="18192"/>
    <cellStyle name="常规 2 5 3 2" xfId="18193"/>
    <cellStyle name="常规 2 5 3 2 2" xfId="18194"/>
    <cellStyle name="汇总 3 2 8 2 3 4" xfId="18195"/>
    <cellStyle name="常规 2 5 3 2 2 2" xfId="18196"/>
    <cellStyle name="常规 9 3 7 2 2 5" xfId="18197"/>
    <cellStyle name="常规 3 5 11 2 2 2" xfId="18198"/>
    <cellStyle name="常规 2 5 3 2 2 2 4" xfId="18199"/>
    <cellStyle name="常规 2 5 3 2 2 2 5" xfId="18200"/>
    <cellStyle name="常规 2 5 3 2 2 3" xfId="18201"/>
    <cellStyle name="常规 2 5 3 2 2 4" xfId="18202"/>
    <cellStyle name="常规 2 5 3 2 2 5" xfId="18203"/>
    <cellStyle name="常规 2 5 3 2 3" xfId="18204"/>
    <cellStyle name="常规 2 5 3 2 3 2" xfId="18205"/>
    <cellStyle name="常规 2 5 3 2 3 3" xfId="18206"/>
    <cellStyle name="常规 2 5 3 2 3 4" xfId="18207"/>
    <cellStyle name="常规 2 5 3 2 3 5" xfId="18208"/>
    <cellStyle name="常规 2 5 3 2 4" xfId="18209"/>
    <cellStyle name="常规 2 5 3 2 5" xfId="18210"/>
    <cellStyle name="强调文字颜色 1 3 3 2" xfId="18211"/>
    <cellStyle name="常规 2 5 3 2 6" xfId="18212"/>
    <cellStyle name="常规 2 5 3 3" xfId="18213"/>
    <cellStyle name="常规 2 5 3 3 2" xfId="18214"/>
    <cellStyle name="计算 4 2 2 2 5" xfId="18215"/>
    <cellStyle name="常规 9 3 8 2 2 3" xfId="18216"/>
    <cellStyle name="常规 2 5 3 3 2 2 2" xfId="18217"/>
    <cellStyle name="常规 9 3 8 2 2 4" xfId="18218"/>
    <cellStyle name="常规 2 5 3 3 2 2 3" xfId="18219"/>
    <cellStyle name="常规 9 3 8 2 2 5" xfId="18220"/>
    <cellStyle name="常规 2 5 3 3 2 2 4" xfId="18221"/>
    <cellStyle name="常规 2 5 3 3 2 2 5" xfId="18222"/>
    <cellStyle name="常规 2 5 3 3 2 3" xfId="18223"/>
    <cellStyle name="计算 4 2 2 2 5 3" xfId="18224"/>
    <cellStyle name="常规 2 5 3 3 2 4" xfId="18225"/>
    <cellStyle name="计算 4 2 2 2 5 4" xfId="18226"/>
    <cellStyle name="常规 2 5 3 3 3" xfId="18227"/>
    <cellStyle name="计算 4 2 2 2 6" xfId="18228"/>
    <cellStyle name="常规 2 5 3 3 3 2" xfId="18229"/>
    <cellStyle name="计算 4 2 2 2 6 2" xfId="18230"/>
    <cellStyle name="常规 2 5 3 3 3 3" xfId="18231"/>
    <cellStyle name="计算 4 2 2 2 6 3" xfId="18232"/>
    <cellStyle name="常规 2 5 3 3 3 4" xfId="18233"/>
    <cellStyle name="常规 2 5 3 3 3 5" xfId="18234"/>
    <cellStyle name="常规 2 5 3 3 4" xfId="18235"/>
    <cellStyle name="计算 4 2 2 2 7" xfId="18236"/>
    <cellStyle name="常规 2 5 3 3 5" xfId="18237"/>
    <cellStyle name="常规 2 5 3 4" xfId="18238"/>
    <cellStyle name="常规 2 5 3 4 2" xfId="18239"/>
    <cellStyle name="计算 4 2 2 3 5" xfId="18240"/>
    <cellStyle name="汇总 2 3 2 2 5" xfId="18241"/>
    <cellStyle name="常规 2 5 3 4 2 2" xfId="18242"/>
    <cellStyle name="计算 4 2 2 3 5 2" xfId="18243"/>
    <cellStyle name="汇总 2 3 2 2 5 2" xfId="18244"/>
    <cellStyle name="常规 2 5 3 4 2 3" xfId="18245"/>
    <cellStyle name="计算 4 2 2 3 5 3" xfId="18246"/>
    <cellStyle name="汇总 2 3 2 2 5 3" xfId="18247"/>
    <cellStyle name="常规 2 5 3 4 2 4" xfId="18248"/>
    <cellStyle name="计算 4 2 2 3 5 4" xfId="18249"/>
    <cellStyle name="汇总 2 3 2 2 5 4" xfId="18250"/>
    <cellStyle name="常规 2 5 3 4 3" xfId="18251"/>
    <cellStyle name="计算 4 2 2 3 6" xfId="18252"/>
    <cellStyle name="汇总 2 3 2 2 6" xfId="18253"/>
    <cellStyle name="常规 2 5 3 4 4" xfId="18254"/>
    <cellStyle name="计算 4 2 2 3 7" xfId="18255"/>
    <cellStyle name="汇总 2 3 2 2 7" xfId="18256"/>
    <cellStyle name="汇总 2 3 2 2 8" xfId="18257"/>
    <cellStyle name="常规 2 5 3 4 5" xfId="18258"/>
    <cellStyle name="常规 2 5 3 5" xfId="18259"/>
    <cellStyle name="常规 2 5 3 5 2" xfId="18260"/>
    <cellStyle name="计算 4 2 2 4 5" xfId="18261"/>
    <cellStyle name="汇总 2 3 2 3 5" xfId="18262"/>
    <cellStyle name="常规 2 5 3 5 3" xfId="18263"/>
    <cellStyle name="计算 4 2 2 4 6" xfId="18264"/>
    <cellStyle name="汇总 2 3 2 3 6" xfId="18265"/>
    <cellStyle name="常规 2 5 3 5 4" xfId="18266"/>
    <cellStyle name="计算 4 2 2 4 7" xfId="18267"/>
    <cellStyle name="汇总 2 3 2 3 7" xfId="18268"/>
    <cellStyle name="常规 2 5 3 6" xfId="18269"/>
    <cellStyle name="常规 2 8 2 9 2 2" xfId="18270"/>
    <cellStyle name="常规 2 5 3 7" xfId="18271"/>
    <cellStyle name="常规 2 8 2 9 2 3" xfId="18272"/>
    <cellStyle name="常规 2 5 3 8" xfId="18273"/>
    <cellStyle name="常规 2 5 4" xfId="18274"/>
    <cellStyle name="计算 4 2 7 3 2 3" xfId="18275"/>
    <cellStyle name="常规 2 5 4 2" xfId="18276"/>
    <cellStyle name="输出 2 4 2 2 5 3 2" xfId="18277"/>
    <cellStyle name="汇总 3 2 9 2 3 4" xfId="18278"/>
    <cellStyle name="常规 2 5 4 2 2 2" xfId="18279"/>
    <cellStyle name="常规 2 5 4 2 2 2 2" xfId="18280"/>
    <cellStyle name="汇总 2 10 2 2 5 2" xfId="18281"/>
    <cellStyle name="常规 2 5 4 2 2 2 3" xfId="18282"/>
    <cellStyle name="汇总 2 10 2 2 5 3" xfId="18283"/>
    <cellStyle name="常规 3 6 5 5 2" xfId="18284"/>
    <cellStyle name="常规 2 5 4 2 2 2 4" xfId="18285"/>
    <cellStyle name="汇总 2 10 2 2 5 4" xfId="18286"/>
    <cellStyle name="常规 2 5 4 2 2 2 5" xfId="18287"/>
    <cellStyle name="输入 2 10 2 3 4 2" xfId="18288"/>
    <cellStyle name="常规 2 5 4 2 2 3" xfId="18289"/>
    <cellStyle name="输入 2 10 2 3 4 3" xfId="18290"/>
    <cellStyle name="常规 2 5 4 2 2 4" xfId="18291"/>
    <cellStyle name="输入 2 10 2 3 4 4" xfId="18292"/>
    <cellStyle name="常规 2 5 4 2 2 5" xfId="18293"/>
    <cellStyle name="输出 2 4 2 2 5 4 2" xfId="18294"/>
    <cellStyle name="常规 2 5 4 2 3 2" xfId="18295"/>
    <cellStyle name="输入 2 10 2 3 5 2" xfId="18296"/>
    <cellStyle name="常规 2 5 4 2 3 3" xfId="18297"/>
    <cellStyle name="输入 2 10 2 3 5 3" xfId="18298"/>
    <cellStyle name="常规 5 2 10 2 2" xfId="18299"/>
    <cellStyle name="常规 2 5 4 2 3 4" xfId="18300"/>
    <cellStyle name="输入 2 10 2 3 5 4" xfId="18301"/>
    <cellStyle name="常规 5 2 10 2 3" xfId="18302"/>
    <cellStyle name="常规 2 5 4 2 3 5" xfId="18303"/>
    <cellStyle name="输出 2 4 2 2 5 6" xfId="18304"/>
    <cellStyle name="常规 2 5 4 2 5" xfId="18305"/>
    <cellStyle name="输出 2 4 2 2 5 7" xfId="18306"/>
    <cellStyle name="常规 2 5 4 2 6" xfId="18307"/>
    <cellStyle name="计算 4 2 7 3 2 4" xfId="18308"/>
    <cellStyle name="常规 2 5 4 3" xfId="18309"/>
    <cellStyle name="输出 2 4 2 2 6 3" xfId="18310"/>
    <cellStyle name="常规 2 5 4 3 2" xfId="18311"/>
    <cellStyle name="计算 4 2 3 2 5" xfId="18312"/>
    <cellStyle name="输出 2 4 2 2 6 3 2" xfId="18313"/>
    <cellStyle name="常规 2 5 4 3 2 2" xfId="18314"/>
    <cellStyle name="常规 2 5 4 3 2 2 2" xfId="18315"/>
    <cellStyle name="常规 2 5 4 3 2 2 3" xfId="18316"/>
    <cellStyle name="常规 2 5 4 3 2 2 4" xfId="18317"/>
    <cellStyle name="常规 2 5 4 3 2 2 5" xfId="18318"/>
    <cellStyle name="输入 2 10 2 4 4 2" xfId="18319"/>
    <cellStyle name="常规 2 5 4 3 2 3" xfId="18320"/>
    <cellStyle name="输入 2 10 2 4 4 3" xfId="18321"/>
    <cellStyle name="常规 2 5 4 3 2 4" xfId="18322"/>
    <cellStyle name="输入 2 10 2 4 4 4" xfId="18323"/>
    <cellStyle name="常规 2 5 4 3 2 5" xfId="18324"/>
    <cellStyle name="输出 2 4 2 2 6 4" xfId="18325"/>
    <cellStyle name="常规 2 5 4 3 3" xfId="18326"/>
    <cellStyle name="输出 2 4 2 2 6 4 2" xfId="18327"/>
    <cellStyle name="常规 2 5 4 3 3 2" xfId="18328"/>
    <cellStyle name="输入 2 10 2 4 5 2" xfId="18329"/>
    <cellStyle name="常规 2 5 4 3 3 3" xfId="18330"/>
    <cellStyle name="输入 2 10 2 4 5 3" xfId="18331"/>
    <cellStyle name="常规 2 5 4 3 3 4" xfId="18332"/>
    <cellStyle name="输入 2 10 2 4 5 4" xfId="18333"/>
    <cellStyle name="常规 2 5 4 3 3 5" xfId="18334"/>
    <cellStyle name="输出 2 4 2 2 6 5" xfId="18335"/>
    <cellStyle name="常规 2 5 4 3 4" xfId="18336"/>
    <cellStyle name="输出 2 4 2 2 6 6" xfId="18337"/>
    <cellStyle name="常规 2 5 4 3 5" xfId="18338"/>
    <cellStyle name="输出 2 4 2 2 6 7" xfId="18339"/>
    <cellStyle name="强调文字颜色 1 4 4 2" xfId="18340"/>
    <cellStyle name="常规 2 5 4 3 6" xfId="18341"/>
    <cellStyle name="常规 2 5 4 4" xfId="18342"/>
    <cellStyle name="输出 2 4 2 2 7 3" xfId="18343"/>
    <cellStyle name="常规 2 5 4 4 2" xfId="18344"/>
    <cellStyle name="计算 4 2 3 3 5" xfId="18345"/>
    <cellStyle name="输出 2 4 2 2 7 3 2" xfId="18346"/>
    <cellStyle name="常规 2 5 4 4 2 2" xfId="18347"/>
    <cellStyle name="输入 2 10 2 5 4 2" xfId="18348"/>
    <cellStyle name="常规 2 5 4 4 2 3" xfId="18349"/>
    <cellStyle name="输入 2 10 2 5 4 3" xfId="18350"/>
    <cellStyle name="常规 2 5 4 4 2 4" xfId="18351"/>
    <cellStyle name="输入 2 10 2 5 4 4" xfId="18352"/>
    <cellStyle name="常规 2 5 4 4 2 5" xfId="18353"/>
    <cellStyle name="输出 2 4 2 2 7 4" xfId="18354"/>
    <cellStyle name="常规 2 5 4 4 3" xfId="18355"/>
    <cellStyle name="输出 2 4 2 2 7 5" xfId="18356"/>
    <cellStyle name="常规 2 5 4 4 4" xfId="18357"/>
    <cellStyle name="注释 3 4 9 2 2 2" xfId="18358"/>
    <cellStyle name="输出 2 4 2 2 7 6" xfId="18359"/>
    <cellStyle name="常规 2 5 4 4 5" xfId="18360"/>
    <cellStyle name="常规 2 5 4 5" xfId="18361"/>
    <cellStyle name="常规 2 5 4 5 2" xfId="18362"/>
    <cellStyle name="常规 2 5 4 5 3" xfId="18363"/>
    <cellStyle name="常规 2 5 4 5 4" xfId="18364"/>
    <cellStyle name="常规 2 5 4 5 5" xfId="18365"/>
    <cellStyle name="常规 2 5 4 6" xfId="18366"/>
    <cellStyle name="常规 2 5 4 7" xfId="18367"/>
    <cellStyle name="常规 2 5 4 8" xfId="18368"/>
    <cellStyle name="常规 2 5 5" xfId="18369"/>
    <cellStyle name="计算 2 2 2 2 4 6 2" xfId="18370"/>
    <cellStyle name="常规 4 12 4 3 2" xfId="18371"/>
    <cellStyle name="计算 4 2 7 3 3 3" xfId="18372"/>
    <cellStyle name="常规 4 12 4 3 2 2" xfId="18373"/>
    <cellStyle name="常规 2 5 5 2" xfId="18374"/>
    <cellStyle name="常规 2 5 5 2 2" xfId="18375"/>
    <cellStyle name="输入 2 10 3 3 4 2" xfId="18376"/>
    <cellStyle name="常规 4 11 5 4" xfId="18377"/>
    <cellStyle name="常规 2 5 5 2 2 3" xfId="18378"/>
    <cellStyle name="输入 2 10 3 3 4 3" xfId="18379"/>
    <cellStyle name="常规 4 11 5 5" xfId="18380"/>
    <cellStyle name="常规 2 5 5 2 2 4" xfId="18381"/>
    <cellStyle name="常规 2 5 5 2 3" xfId="18382"/>
    <cellStyle name="常规 2 5 5 2 4" xfId="18383"/>
    <cellStyle name="常规 2 5 5 2 5" xfId="18384"/>
    <cellStyle name="计算 4 2 7 3 3 4" xfId="18385"/>
    <cellStyle name="计算 2 8 3 2" xfId="18386"/>
    <cellStyle name="常规 2 5 5 3" xfId="18387"/>
    <cellStyle name="常规 2 5 5 3 2" xfId="18388"/>
    <cellStyle name="计算 4 2 4 2 5" xfId="18389"/>
    <cellStyle name="常规 2 5 5 3 3" xfId="18390"/>
    <cellStyle name="常规 2 5 5 3 4" xfId="18391"/>
    <cellStyle name="常规 2 5 5 3 5" xfId="18392"/>
    <cellStyle name="常规 6 2 2 8 2 2 2" xfId="18393"/>
    <cellStyle name="常规 2 5 5 4" xfId="18394"/>
    <cellStyle name="常规 6 2 2 8 2 2 3" xfId="18395"/>
    <cellStyle name="常规 3 5 10 2 2" xfId="18396"/>
    <cellStyle name="常规 2 5 5 5" xfId="18397"/>
    <cellStyle name="强调文字颜色 1 2 3 4 2" xfId="18398"/>
    <cellStyle name="输入 2 3 2 2 3 3 4 2" xfId="18399"/>
    <cellStyle name="常规 2 5 6" xfId="18400"/>
    <cellStyle name="计算 2 2 2 2 4 6 3" xfId="18401"/>
    <cellStyle name="常规 4 12 4 3 3" xfId="18402"/>
    <cellStyle name="计算 4 2 7 3 4 3" xfId="18403"/>
    <cellStyle name="常规 2 5 6 2" xfId="18404"/>
    <cellStyle name="常规 2 5 6 2 2" xfId="18405"/>
    <cellStyle name="常规 2 5 6 2 2 2" xfId="18406"/>
    <cellStyle name="常规 4 7 2 3 2 2" xfId="18407"/>
    <cellStyle name="常规 2 5 6 2 2 3" xfId="18408"/>
    <cellStyle name="常规 2 5 6 2 2 4" xfId="18409"/>
    <cellStyle name="适中 2 4 2 2" xfId="18410"/>
    <cellStyle name="输出 3 2 2 3 2 3 2" xfId="18411"/>
    <cellStyle name="常规 2 5 6 2 2 5" xfId="18412"/>
    <cellStyle name="适中 2 4 2 3" xfId="18413"/>
    <cellStyle name="常规 2 5 6 2 3" xfId="18414"/>
    <cellStyle name="常规 2 5 6 2 4" xfId="18415"/>
    <cellStyle name="常规 2 5 6 2 5" xfId="18416"/>
    <cellStyle name="常规 2 5 6 3" xfId="18417"/>
    <cellStyle name="常规 2 5 6 3 2" xfId="18418"/>
    <cellStyle name="计算 4 2 5 2 5" xfId="18419"/>
    <cellStyle name="常规 2 5 6 3 3" xfId="18420"/>
    <cellStyle name="常规 2 5 6 3 4" xfId="18421"/>
    <cellStyle name="常规 2 5 6 3 5" xfId="18422"/>
    <cellStyle name="常规 2 5 6 4" xfId="18423"/>
    <cellStyle name="常规 3 5 10 3 2" xfId="18424"/>
    <cellStyle name="常规 2 5 6 5" xfId="18425"/>
    <cellStyle name="常规 4 12 4 3 4" xfId="18426"/>
    <cellStyle name="输入 2 3 2 2 3 3 4 3" xfId="18427"/>
    <cellStyle name="常规 2 5 7" xfId="18428"/>
    <cellStyle name="常规 2 5 7 2" xfId="18429"/>
    <cellStyle name="常规 2 5 7 2 2" xfId="18430"/>
    <cellStyle name="常规 2 5 7 2 2 2" xfId="18431"/>
    <cellStyle name="常规 4 7 3 3 2 2" xfId="18432"/>
    <cellStyle name="常规 2 5 7 2 2 3" xfId="18433"/>
    <cellStyle name="常规 2 5 7 2 2 4" xfId="18434"/>
    <cellStyle name="输出 3 2 2 4 2 3 2" xfId="18435"/>
    <cellStyle name="常规 2 5 7 2 2 5" xfId="18436"/>
    <cellStyle name="常规 2 5 7 2 3" xfId="18437"/>
    <cellStyle name="常规 2 5 7 2 4" xfId="18438"/>
    <cellStyle name="常规 2 5 7 2 5" xfId="18439"/>
    <cellStyle name="常规 2 5 7 3" xfId="18440"/>
    <cellStyle name="常规 2 5 7 3 2" xfId="18441"/>
    <cellStyle name="计算 4 2 6 2 5" xfId="18442"/>
    <cellStyle name="常规 2 5 7 3 3" xfId="18443"/>
    <cellStyle name="常规 2 5 7 3 4" xfId="18444"/>
    <cellStyle name="常规 2 5 7 3 5" xfId="18445"/>
    <cellStyle name="常规 2 5 7 4" xfId="18446"/>
    <cellStyle name="常规 2 5 7 5" xfId="18447"/>
    <cellStyle name="常规 2 5 7 6" xfId="18448"/>
    <cellStyle name="常规 4 12 4 3 5" xfId="18449"/>
    <cellStyle name="汇总 2 3 2 7 3 2 2" xfId="18450"/>
    <cellStyle name="常规 2 5 8" xfId="18451"/>
    <cellStyle name="常规 2 5 8 2" xfId="18452"/>
    <cellStyle name="常规 2 5 8 2 2" xfId="18453"/>
    <cellStyle name="常规 2 7 2 3 2 5" xfId="18454"/>
    <cellStyle name="常规 2 5 8 2 2 2" xfId="18455"/>
    <cellStyle name="常规 2 5 8 2 3" xfId="18456"/>
    <cellStyle name="常规 2 5 8 2 4" xfId="18457"/>
    <cellStyle name="常规 2 5 8 2 5" xfId="18458"/>
    <cellStyle name="常规 2 5 8 3" xfId="18459"/>
    <cellStyle name="常规 6 2 4 2 2 4" xfId="18460"/>
    <cellStyle name="常规 2 5 8 3 2" xfId="18461"/>
    <cellStyle name="常规 6 2 4 2 2 5" xfId="18462"/>
    <cellStyle name="常规 2 5 8 3 3" xfId="18463"/>
    <cellStyle name="注释 2 3 4 3 3 5 4" xfId="18464"/>
    <cellStyle name="常规 8 2 6 2 2 2" xfId="18465"/>
    <cellStyle name="常规 2 5 8 3 4" xfId="18466"/>
    <cellStyle name="常规 8 2 6 2 2 3" xfId="18467"/>
    <cellStyle name="常规 2 5 8 3 5" xfId="18468"/>
    <cellStyle name="常规 2 5 8 4" xfId="18469"/>
    <cellStyle name="汇总 2 3 2 7 3 2 3" xfId="18470"/>
    <cellStyle name="常规 2 5 9" xfId="18471"/>
    <cellStyle name="注释 2 3 4 3 4 4" xfId="18472"/>
    <cellStyle name="计算 2 10 2 2 2 5" xfId="18473"/>
    <cellStyle name="常规 2 5 9 2" xfId="18474"/>
    <cellStyle name="常规 2 5 9 2 2" xfId="18475"/>
    <cellStyle name="常规 2 7 3 3 2 5" xfId="18476"/>
    <cellStyle name="常规 2 5 9 2 2 2" xfId="18477"/>
    <cellStyle name="常规 4 7 5 3 2 2" xfId="18478"/>
    <cellStyle name="常规 3 3 7 2" xfId="18479"/>
    <cellStyle name="常规 2 5 9 2 2 3" xfId="18480"/>
    <cellStyle name="常规 3 3 7 3" xfId="18481"/>
    <cellStyle name="常规 2 5 9 2 2 4" xfId="18482"/>
    <cellStyle name="输出 3 2 2 6 2 3 2" xfId="18483"/>
    <cellStyle name="常规 3 3 7 4" xfId="18484"/>
    <cellStyle name="常规 2 5 9 2 2 5" xfId="18485"/>
    <cellStyle name="常规 2 5 9 2 3" xfId="18486"/>
    <cellStyle name="常规 2 5 9 2 4" xfId="18487"/>
    <cellStyle name="常规 2 5 9 2 5" xfId="18488"/>
    <cellStyle name="常规 2 5 9 3" xfId="18489"/>
    <cellStyle name="常规 2 5 9 3 5" xfId="18490"/>
    <cellStyle name="常规 2 5 9 4" xfId="18491"/>
    <cellStyle name="计算 3 2 3 5 3" xfId="18492"/>
    <cellStyle name="常规 2 6" xfId="18493"/>
    <cellStyle name="常规 2 6 10" xfId="18494"/>
    <cellStyle name="常规 2 6 10 2" xfId="18495"/>
    <cellStyle name="常规 3 3 3 3 2 3" xfId="18496"/>
    <cellStyle name="常规 2 6 10 2 2" xfId="18497"/>
    <cellStyle name="常规 4 8 6 2 2 5" xfId="18498"/>
    <cellStyle name="常规 2 6 10 2 2 2" xfId="18499"/>
    <cellStyle name="常规 2 6 10 2 2 3" xfId="18500"/>
    <cellStyle name="常规 2 6 10 2 2 4" xfId="18501"/>
    <cellStyle name="常规 2 6 10 2 2 5" xfId="18502"/>
    <cellStyle name="计算 2" xfId="18503"/>
    <cellStyle name="常规 3 3 3 3 2 4" xfId="18504"/>
    <cellStyle name="常规 2 6 10 2 3" xfId="18505"/>
    <cellStyle name="计算 3" xfId="18506"/>
    <cellStyle name="常规 3 3 3 3 2 5" xfId="18507"/>
    <cellStyle name="常规 2 6 10 2 4" xfId="18508"/>
    <cellStyle name="汇总 2 10 2 7 2" xfId="18509"/>
    <cellStyle name="计算 4" xfId="18510"/>
    <cellStyle name="常规 2 6 10 2 5" xfId="18511"/>
    <cellStyle name="常规 2 6 10 3" xfId="18512"/>
    <cellStyle name="常规 3 3 3 3 3 3" xfId="18513"/>
    <cellStyle name="常规 2 6 10 3 2" xfId="18514"/>
    <cellStyle name="常规 3 3 3 3 3 4" xfId="18515"/>
    <cellStyle name="常规 2 6 10 3 3" xfId="18516"/>
    <cellStyle name="常规 3 2 3 2 2" xfId="18517"/>
    <cellStyle name="常规 3 3 3 3 3 5" xfId="18518"/>
    <cellStyle name="常规 2 6 10 3 4" xfId="18519"/>
    <cellStyle name="汇总 2 10 2 8 2" xfId="18520"/>
    <cellStyle name="常规 3 2 3 2 3" xfId="18521"/>
    <cellStyle name="常规 2 6 10 3 5" xfId="18522"/>
    <cellStyle name="常规 2 6 10 4" xfId="18523"/>
    <cellStyle name="常规 2 6 11" xfId="18524"/>
    <cellStyle name="常规 2 6 11 4" xfId="18525"/>
    <cellStyle name="常规 2 6 11 5" xfId="18526"/>
    <cellStyle name="常规 2 6 12" xfId="18527"/>
    <cellStyle name="常规 2 8 2 8 2 5" xfId="18528"/>
    <cellStyle name="常规 2 6 12 4" xfId="18529"/>
    <cellStyle name="常规 2 6 12 5" xfId="18530"/>
    <cellStyle name="常规 2 6 13" xfId="18531"/>
    <cellStyle name="常规 2 6 14" xfId="18532"/>
    <cellStyle name="常规 2 6 15" xfId="18533"/>
    <cellStyle name="输出 2 7 4" xfId="18534"/>
    <cellStyle name="常规 2 6 2" xfId="18535"/>
    <cellStyle name="常规 2 6 2 10 2" xfId="18536"/>
    <cellStyle name="常规 2 6 2 10 3" xfId="18537"/>
    <cellStyle name="常规 2 6 2 10 4" xfId="18538"/>
    <cellStyle name="常规 2 6 2 10 5" xfId="18539"/>
    <cellStyle name="常规 2 6 2 12" xfId="18540"/>
    <cellStyle name="输出 2 4 2 4 3 4 2" xfId="18541"/>
    <cellStyle name="常规 2 6 2 13" xfId="18542"/>
    <cellStyle name="常规 2 6 2 2 2" xfId="18543"/>
    <cellStyle name="常规 2 6 2 2 2 2" xfId="18544"/>
    <cellStyle name="常规 2 6 2 2 2 2 2" xfId="18545"/>
    <cellStyle name="常规 2 6 2 2 2 2 2 5" xfId="18546"/>
    <cellStyle name="常规 2 6 2 2 2 2 3" xfId="18547"/>
    <cellStyle name="常规 2 6 2 2 2 2 4" xfId="18548"/>
    <cellStyle name="常规 6 5 8 2" xfId="18549"/>
    <cellStyle name="常规 2 6 2 2 2 2 5" xfId="18550"/>
    <cellStyle name="计算 2 10 6 2 2" xfId="18551"/>
    <cellStyle name="常规 6 3 2 8 2 2 2" xfId="18552"/>
    <cellStyle name="常规 2 6 2 2 2 3" xfId="18553"/>
    <cellStyle name="计算 2 10 6 2 2 2" xfId="18554"/>
    <cellStyle name="常规 2 6 2 2 2 3 2" xfId="18555"/>
    <cellStyle name="计算 2 10 6 2 2 3" xfId="18556"/>
    <cellStyle name="常规 2 6 2 2 2 3 3" xfId="18557"/>
    <cellStyle name="计算 2 10 6 2 2 4" xfId="18558"/>
    <cellStyle name="常规 2 6 2 2 2 3 4" xfId="18559"/>
    <cellStyle name="常规 6 5 9 2" xfId="18560"/>
    <cellStyle name="常规 2 6 2 2 2 3 5" xfId="18561"/>
    <cellStyle name="计算 2 10 6 2 3" xfId="18562"/>
    <cellStyle name="常规 6 3 2 8 2 2 3" xfId="18563"/>
    <cellStyle name="常规 4 16 3 2 2 2 2" xfId="18564"/>
    <cellStyle name="常规 2 6 2 2 2 4" xfId="18565"/>
    <cellStyle name="常规 2 6 2 2 3" xfId="18566"/>
    <cellStyle name="常规 2 6 2 2 3 2" xfId="18567"/>
    <cellStyle name="常规 2 6 2 2 3 2 2" xfId="18568"/>
    <cellStyle name="常规 2 6 2 2 3 2 2 5" xfId="18569"/>
    <cellStyle name="常规 2 6 2 2 3 2 4" xfId="18570"/>
    <cellStyle name="常规 6 6 8 2" xfId="18571"/>
    <cellStyle name="常规 2 6 2 2 3 2 5" xfId="18572"/>
    <cellStyle name="常规 2 6 2 2 3 3 2" xfId="18573"/>
    <cellStyle name="常规 2 6 2 2 3 3 3" xfId="18574"/>
    <cellStyle name="常规 2 6 2 2 3 3 4" xfId="18575"/>
    <cellStyle name="常规 6 6 9 2" xfId="18576"/>
    <cellStyle name="常规 2 6 2 2 3 3 5" xfId="18577"/>
    <cellStyle name="计算 2 10 6 3 3" xfId="18578"/>
    <cellStyle name="常规 2 6 2 2 3 4" xfId="18579"/>
    <cellStyle name="注释 2 3 4 2 3 3 3 2" xfId="18580"/>
    <cellStyle name="计算 2 10 6 3 4" xfId="18581"/>
    <cellStyle name="常规 2 6 2 2 3 5" xfId="18582"/>
    <cellStyle name="常规 2 6 2 2 4" xfId="18583"/>
    <cellStyle name="常规 2 6 2 2 4 2" xfId="18584"/>
    <cellStyle name="常规 2 6 2 2 4 2 3" xfId="18585"/>
    <cellStyle name="计算 2 10 2 3 2" xfId="18586"/>
    <cellStyle name="常规 2 6 2 2 4 2 4" xfId="18587"/>
    <cellStyle name="计算 2 10 2 3 3" xfId="18588"/>
    <cellStyle name="常规 2 6 2 2 4 2 5" xfId="18589"/>
    <cellStyle name="计算 2 10 6 4 2" xfId="18590"/>
    <cellStyle name="常规 2 6 2 2 4 3" xfId="18591"/>
    <cellStyle name="计算 2 10 6 4 3" xfId="18592"/>
    <cellStyle name="常规 2 6 2 2 4 4" xfId="18593"/>
    <cellStyle name="强调文字颜色 2 2 3 4" xfId="18594"/>
    <cellStyle name="常规 2 6 2 2 8" xfId="18595"/>
    <cellStyle name="汇总 2 3 2 9 2 3" xfId="18596"/>
    <cellStyle name="常规 2 6 2 3 2" xfId="18597"/>
    <cellStyle name="汇总 2 3 2 9 2 3 2" xfId="18598"/>
    <cellStyle name="常规 2 6 2 3 2 2" xfId="18599"/>
    <cellStyle name="常规 2 6 2 3 2 2 2" xfId="18600"/>
    <cellStyle name="注释 2 3 4 2 9 4" xfId="18601"/>
    <cellStyle name="常规 2 6 2 3 2 2 2 3" xfId="18602"/>
    <cellStyle name="常规 2 6 2 3 2 2 2 4" xfId="18603"/>
    <cellStyle name="常规 2 6 2 3 2 2 2 5" xfId="18604"/>
    <cellStyle name="常规 2 6 2 3 2 2 4" xfId="18605"/>
    <cellStyle name="常规 7 5 8 2" xfId="18606"/>
    <cellStyle name="常规 2 6 2 3 2 2 5" xfId="18607"/>
    <cellStyle name="计算 2 10 7 2 2" xfId="18608"/>
    <cellStyle name="汇总 2 3 2 9 2 3 3" xfId="18609"/>
    <cellStyle name="常规 2 6 2 3 2 3" xfId="18610"/>
    <cellStyle name="计算 2 10 7 2 2 2" xfId="18611"/>
    <cellStyle name="常规 2 6 2 3 2 3 2" xfId="18612"/>
    <cellStyle name="计算 2 10 7 2 2 5" xfId="18613"/>
    <cellStyle name="常规 7 5 9 2" xfId="18614"/>
    <cellStyle name="常规 2 6 2 3 2 3 5" xfId="18615"/>
    <cellStyle name="计算 2 10 7 2 3" xfId="18616"/>
    <cellStyle name="汇总 2 3 2 9 2 3 4" xfId="18617"/>
    <cellStyle name="常规 2 6 2 3 2 4" xfId="18618"/>
    <cellStyle name="汇总 2 3 2 9 2 4" xfId="18619"/>
    <cellStyle name="常规 2 6 2 3 3" xfId="18620"/>
    <cellStyle name="汇总 2 3 2 9 2 4 2" xfId="18621"/>
    <cellStyle name="常规 2 6 2 3 3 2" xfId="18622"/>
    <cellStyle name="常规 2 6 2 3 3 2 2" xfId="18623"/>
    <cellStyle name="常规 2 6 2 3 3 2 2 3" xfId="18624"/>
    <cellStyle name="常规 2 6 2 3 3 2 2 4" xfId="18625"/>
    <cellStyle name="常规 2 6 2 3 3 2 2 5" xfId="18626"/>
    <cellStyle name="常规 2 6 2 3 3 2 4" xfId="18627"/>
    <cellStyle name="常规 2 6 2 3 3 2 5" xfId="18628"/>
    <cellStyle name="计算 2 10 7 3 2" xfId="18629"/>
    <cellStyle name="汇总 2 3 2 9 2 4 3" xfId="18630"/>
    <cellStyle name="常规 2 6 2 3 3 3" xfId="18631"/>
    <cellStyle name="计算 2 10 7 3 2 2" xfId="18632"/>
    <cellStyle name="常规 2 6 2 3 3 3 2" xfId="18633"/>
    <cellStyle name="计算 2 10 7 3 3" xfId="18634"/>
    <cellStyle name="常规 2 6 2 3 3 4" xfId="18635"/>
    <cellStyle name="计算 2 10 7 3 4" xfId="18636"/>
    <cellStyle name="常规 2 6 2 3 3 5" xfId="18637"/>
    <cellStyle name="汇总 2 3 2 9 2 5" xfId="18638"/>
    <cellStyle name="常规 2 6 2 3 4" xfId="18639"/>
    <cellStyle name="常规 2 6 2 3 4 2 2" xfId="18640"/>
    <cellStyle name="常规 2 6 2 3 4 2 4" xfId="18641"/>
    <cellStyle name="常规 2 6 2 3 4 2 5" xfId="18642"/>
    <cellStyle name="常规 4 2 15 2 2 2" xfId="18643"/>
    <cellStyle name="常规 2 6 2 4" xfId="18644"/>
    <cellStyle name="汇总 2 3 2 9 3 3" xfId="18645"/>
    <cellStyle name="常规 4 2 15 2 2 2 2" xfId="18646"/>
    <cellStyle name="常规 2 6 2 4 2" xfId="18647"/>
    <cellStyle name="常规 2 6 2 4 2 2" xfId="18648"/>
    <cellStyle name="常规 38 5" xfId="18649"/>
    <cellStyle name="常规 2 6 2 4 2 2 2" xfId="18650"/>
    <cellStyle name="常规 38 6" xfId="18651"/>
    <cellStyle name="常规 2 6 2 4 2 2 3" xfId="18652"/>
    <cellStyle name="常规 38 7" xfId="18653"/>
    <cellStyle name="常规 2 6 2 4 2 2 4" xfId="18654"/>
    <cellStyle name="常规 2 6 2 4 2 2 5" xfId="18655"/>
    <cellStyle name="计算 2 10 8 2 2" xfId="18656"/>
    <cellStyle name="常规 2 6 2 4 2 3" xfId="18657"/>
    <cellStyle name="计算 2 10 8 2 3" xfId="18658"/>
    <cellStyle name="常规 2 6 2 4 2 4" xfId="18659"/>
    <cellStyle name="计算 2 10 8 2 4" xfId="18660"/>
    <cellStyle name="常规 2 6 2 4 2 5" xfId="18661"/>
    <cellStyle name="常规 2 6 2 4 3" xfId="18662"/>
    <cellStyle name="常规 2 6 2 4 3 2" xfId="18663"/>
    <cellStyle name="计算 2 10 8 3 2" xfId="18664"/>
    <cellStyle name="常规 2 6 2 4 3 3" xfId="18665"/>
    <cellStyle name="计算 2 10 8 3 3" xfId="18666"/>
    <cellStyle name="常规 2 6 2 4 3 4" xfId="18667"/>
    <cellStyle name="常规 2 6 2 4 3 5" xfId="18668"/>
    <cellStyle name="常规 2 6 2 4 4" xfId="18669"/>
    <cellStyle name="常规 4 2 15 2 2 3" xfId="18670"/>
    <cellStyle name="常规 2 6 2 5" xfId="18671"/>
    <cellStyle name="常规 2 6 2 5 2" xfId="18672"/>
    <cellStyle name="常规 2 6 2 5 2 2" xfId="18673"/>
    <cellStyle name="常规 2 6 2 5 2 2 4" xfId="18674"/>
    <cellStyle name="常规 2 6 2 5 2 2 5" xfId="18675"/>
    <cellStyle name="计算 2 10 9 2 2" xfId="18676"/>
    <cellStyle name="常规 2 6 2 5 2 3" xfId="18677"/>
    <cellStyle name="计算 2 10 9 2 3" xfId="18678"/>
    <cellStyle name="常规 2 6 2 5 2 4" xfId="18679"/>
    <cellStyle name="计算 2 10 9 2 4" xfId="18680"/>
    <cellStyle name="常规 2 6 2 5 2 5" xfId="18681"/>
    <cellStyle name="计算 2 10 9 3 3" xfId="18682"/>
    <cellStyle name="常规 2 6 2 5 3 4" xfId="18683"/>
    <cellStyle name="常规 2 6 2 5 3 5" xfId="18684"/>
    <cellStyle name="常规 2 6 2 5 4" xfId="18685"/>
    <cellStyle name="常规 4 2 15 2 2 4" xfId="18686"/>
    <cellStyle name="常规 2 6 2 6" xfId="18687"/>
    <cellStyle name="常规 2 6 2 6 2" xfId="18688"/>
    <cellStyle name="常规 2 6 2 6 2 2" xfId="18689"/>
    <cellStyle name="汇总 4 2 2 6 2 5" xfId="18690"/>
    <cellStyle name="汇总 2 2 2 5 2" xfId="18691"/>
    <cellStyle name="常规 2 6 2 6 2 2 3" xfId="18692"/>
    <cellStyle name="汇总 2 2 2 5 3" xfId="18693"/>
    <cellStyle name="常规 2 6 2 6 2 2 4" xfId="18694"/>
    <cellStyle name="汇总 2 2 2 5 4" xfId="18695"/>
    <cellStyle name="常规 2 6 2 6 2 2 5" xfId="18696"/>
    <cellStyle name="常规 2 6 2 6 2 3" xfId="18697"/>
    <cellStyle name="常规 2 6 2 6 2 4" xfId="18698"/>
    <cellStyle name="常规 2 6 2 6 2 5" xfId="18699"/>
    <cellStyle name="常规 2 6 2 6 3" xfId="18700"/>
    <cellStyle name="常规 2 6 2 6 3 2" xfId="18701"/>
    <cellStyle name="常规 2 6 2 6 3 3" xfId="18702"/>
    <cellStyle name="常规 2 6 2 6 3 4" xfId="18703"/>
    <cellStyle name="常规 2 6 2 6 3 5" xfId="18704"/>
    <cellStyle name="千分位 2 4 2 2" xfId="18705"/>
    <cellStyle name="链接单元格 2 3 2 2" xfId="18706"/>
    <cellStyle name="常规 2 6 2 6 4" xfId="18707"/>
    <cellStyle name="常规 4 2 15 2 2 5" xfId="18708"/>
    <cellStyle name="常规 2 6 2 7" xfId="18709"/>
    <cellStyle name="常规 2 6 2 7 2" xfId="18710"/>
    <cellStyle name="常规 2 6 2 7 2 2" xfId="18711"/>
    <cellStyle name="常规 2 6 2 7 2 2 2" xfId="18712"/>
    <cellStyle name="常规 2 6 2 7 2 2 3" xfId="18713"/>
    <cellStyle name="计算 4 2 2 6 2" xfId="18714"/>
    <cellStyle name="汇总 2 3 2 5 2" xfId="18715"/>
    <cellStyle name="常规 2 6 2 7 2 2 4" xfId="18716"/>
    <cellStyle name="计算 4 2 2 6 3" xfId="18717"/>
    <cellStyle name="汇总 2 3 2 5 3" xfId="18718"/>
    <cellStyle name="常规 2 6 2 7 2 2 5" xfId="18719"/>
    <cellStyle name="计算 4 2 2 6 4" xfId="18720"/>
    <cellStyle name="汇总 2 3 2 5 4" xfId="18721"/>
    <cellStyle name="常规 2 6 2 7 2 3" xfId="18722"/>
    <cellStyle name="常规 2 6 2 7 2 4" xfId="18723"/>
    <cellStyle name="常规 2 6 2 7 2 5" xfId="18724"/>
    <cellStyle name="常规 2 6 2 7 3" xfId="18725"/>
    <cellStyle name="常规 2 6 2 7 3 2" xfId="18726"/>
    <cellStyle name="常规 2 6 2 7 3 3" xfId="18727"/>
    <cellStyle name="常规 2 6 2 7 3 4" xfId="18728"/>
    <cellStyle name="常规 2 6 2 7 3 5" xfId="18729"/>
    <cellStyle name="常规 2 6 2 7 4" xfId="18730"/>
    <cellStyle name="常规 2 6 2 7 5" xfId="18731"/>
    <cellStyle name="强调文字颜色 2 2 8 2" xfId="18732"/>
    <cellStyle name="常规 2 6 2 7 6" xfId="18733"/>
    <cellStyle name="常规 2 6 2 8" xfId="18734"/>
    <cellStyle name="常规 2 6 2 8 2" xfId="18735"/>
    <cellStyle name="常规 2 6 2 8 2 2" xfId="18736"/>
    <cellStyle name="常规 2 6 2 8 2 2 2" xfId="18737"/>
    <cellStyle name="汇总 2 4 2 5 2" xfId="18738"/>
    <cellStyle name="常规 2 6 2 8 2 2 3" xfId="18739"/>
    <cellStyle name="汇总 2 4 2 5 3" xfId="18740"/>
    <cellStyle name="常规 2 6 2 8 2 2 4" xfId="18741"/>
    <cellStyle name="汇总 2 4 2 5 4" xfId="18742"/>
    <cellStyle name="常规 2 6 2 8 2 2 5" xfId="18743"/>
    <cellStyle name="常规 2 6 2 8 2 3" xfId="18744"/>
    <cellStyle name="常规 2 6 2 8 2 4" xfId="18745"/>
    <cellStyle name="常规 2 6 2 8 2 5" xfId="18746"/>
    <cellStyle name="常规 4 2 6 3 2 2 5" xfId="18747"/>
    <cellStyle name="常规 2 6 2 8 3 3" xfId="18748"/>
    <cellStyle name="常规 2 6 2 8 3 4" xfId="18749"/>
    <cellStyle name="常规 2 6 2 8 3 5" xfId="18750"/>
    <cellStyle name="好 2 2 2 2 2" xfId="18751"/>
    <cellStyle name="常规 2 6 2 9" xfId="18752"/>
    <cellStyle name="好 2 2 2 2 2 2" xfId="18753"/>
    <cellStyle name="常规 2 6 2 9 2" xfId="18754"/>
    <cellStyle name="常规 2 6 2 9 2 3" xfId="18755"/>
    <cellStyle name="常规 2 6 2 9 2 4" xfId="18756"/>
    <cellStyle name="常规 2 6 2 9 2 5" xfId="18757"/>
    <cellStyle name="常规 2 6 2 9 3" xfId="18758"/>
    <cellStyle name="常规 3 4 4 2 2" xfId="18759"/>
    <cellStyle name="常规 2 6 2 9 4" xfId="18760"/>
    <cellStyle name="常规 3 4 4 2 3" xfId="18761"/>
    <cellStyle name="常规 2 6 2 9 5" xfId="18762"/>
    <cellStyle name="常规 2 6 3" xfId="18763"/>
    <cellStyle name="常规 2 6 3 2" xfId="18764"/>
    <cellStyle name="常规 2 6 3 2 2" xfId="18765"/>
    <cellStyle name="常规 2 6 3 2 2 2" xfId="18766"/>
    <cellStyle name="常规 2 6 3 2 2 2 2" xfId="18767"/>
    <cellStyle name="常规 2 6 3 2 2 2 3" xfId="18768"/>
    <cellStyle name="常规 2 6 3 2 2 2 4" xfId="18769"/>
    <cellStyle name="常规 2 6 3 2 2 2 5" xfId="18770"/>
    <cellStyle name="常规 2 6 3 2 2 3" xfId="18771"/>
    <cellStyle name="常规 2 6 3 2 2 4" xfId="18772"/>
    <cellStyle name="常规 2 6 3 2 3" xfId="18773"/>
    <cellStyle name="常规 2 6 3 2 3 2" xfId="18774"/>
    <cellStyle name="常规 2 6 3 2 3 3" xfId="18775"/>
    <cellStyle name="常规 2 6 3 2 3 4" xfId="18776"/>
    <cellStyle name="常规 2 6 3 2 3 5" xfId="18777"/>
    <cellStyle name="常规 2 6 3 2 4" xfId="18778"/>
    <cellStyle name="常规 2 6 3 2 5" xfId="18779"/>
    <cellStyle name="强调文字颜色 2 3 3 2" xfId="18780"/>
    <cellStyle name="常规 2 6 3 2 6" xfId="18781"/>
    <cellStyle name="常规 2 6 3 3" xfId="18782"/>
    <cellStyle name="常规 2 6 3 3 2" xfId="18783"/>
    <cellStyle name="常规 2 6 3 3 2 2" xfId="18784"/>
    <cellStyle name="常规 2 6 3 3 2 2 2" xfId="18785"/>
    <cellStyle name="常规 2 6 3 3 2 2 4" xfId="18786"/>
    <cellStyle name="常规 2 6 3 3 2 2 5" xfId="18787"/>
    <cellStyle name="常规 2 6 3 3 2 3" xfId="18788"/>
    <cellStyle name="常规 2 6 3 3 2 4" xfId="18789"/>
    <cellStyle name="常规 2 6 3 3 3 3" xfId="18790"/>
    <cellStyle name="常规 2 6 3 3 3 4" xfId="18791"/>
    <cellStyle name="常规 2 6 3 3 3 5" xfId="18792"/>
    <cellStyle name="常规 4 2 15 2 3 2" xfId="18793"/>
    <cellStyle name="常规 2 6 3 4" xfId="18794"/>
    <cellStyle name="汇总 2 4 2 2 5" xfId="18795"/>
    <cellStyle name="常规 2 6 3 4 2" xfId="18796"/>
    <cellStyle name="汇总 2 4 2 2 5 2" xfId="18797"/>
    <cellStyle name="常规 2 6 3 4 2 2" xfId="18798"/>
    <cellStyle name="汇总 2 4 2 2 5 3" xfId="18799"/>
    <cellStyle name="常规 2 6 3 4 2 3" xfId="18800"/>
    <cellStyle name="汇总 2 4 2 2 5 4" xfId="18801"/>
    <cellStyle name="常规 2 6 3 4 2 4" xfId="18802"/>
    <cellStyle name="汇总 2 4 2 2 5 5" xfId="18803"/>
    <cellStyle name="常规 2 6 3 4 2 5" xfId="18804"/>
    <cellStyle name="汇总 2 4 2 2 6" xfId="18805"/>
    <cellStyle name="常规 2 6 3 4 3" xfId="18806"/>
    <cellStyle name="汇总 2 4 2 2 7" xfId="18807"/>
    <cellStyle name="常规 2 6 3 4 4" xfId="18808"/>
    <cellStyle name="汇总 2 4 2 2 8" xfId="18809"/>
    <cellStyle name="常规 2 6 3 4 5" xfId="18810"/>
    <cellStyle name="常规 2 6 3 5" xfId="18811"/>
    <cellStyle name="汇总 2 4 2 3 5" xfId="18812"/>
    <cellStyle name="常规 2 6 3 5 2" xfId="18813"/>
    <cellStyle name="汇总 2 4 2 3 6" xfId="18814"/>
    <cellStyle name="常规 2 6 3 5 3" xfId="18815"/>
    <cellStyle name="汇总 2 4 2 3 7" xfId="18816"/>
    <cellStyle name="常规 2 6 3 5 4" xfId="18817"/>
    <cellStyle name="常规 2 6 3 5 5" xfId="18818"/>
    <cellStyle name="常规 2 6 3 6" xfId="18819"/>
    <cellStyle name="常规 2 6 3 7" xfId="18820"/>
    <cellStyle name="常规 2 6 3 8" xfId="18821"/>
    <cellStyle name="常规 2 6 4" xfId="18822"/>
    <cellStyle name="常规 2 6 4 2" xfId="18823"/>
    <cellStyle name="常规 2 6 4 2 2" xfId="18824"/>
    <cellStyle name="常规 2 6 4 2 2 2" xfId="18825"/>
    <cellStyle name="汇总 2 2 2 5 2 5" xfId="18826"/>
    <cellStyle name="常规 2 6 4 2 2 2 2" xfId="18827"/>
    <cellStyle name="常规 2 6 4 2 2 2 3" xfId="18828"/>
    <cellStyle name="常规 2 6 4 2 2 2 4" xfId="18829"/>
    <cellStyle name="常规 2 6 4 2 2 2 5" xfId="18830"/>
    <cellStyle name="常规 2 6 4 2 2 3" xfId="18831"/>
    <cellStyle name="常规 2 6 4 2 2 4" xfId="18832"/>
    <cellStyle name="常规 2 6 4 2 2 5" xfId="18833"/>
    <cellStyle name="常规 2 6 4 2 3 2" xfId="18834"/>
    <cellStyle name="常规 2 6 4 2 3 3" xfId="18835"/>
    <cellStyle name="常规 2 6 4 2 3 4" xfId="18836"/>
    <cellStyle name="常规 2 6 4 2 3 5" xfId="18837"/>
    <cellStyle name="汇总 2 2 2 9 2 2 2" xfId="18838"/>
    <cellStyle name="常规 2 6 4 3" xfId="18839"/>
    <cellStyle name="常规 2 6 4 3 2" xfId="18840"/>
    <cellStyle name="常规 2 6 4 3 2 2" xfId="18841"/>
    <cellStyle name="常规 2 6 4 3 2 2 2" xfId="18842"/>
    <cellStyle name="常规 2 6 4 3 2 2 3" xfId="18843"/>
    <cellStyle name="常规 2 6 4 3 2 2 4" xfId="18844"/>
    <cellStyle name="常规 2 6 4 3 2 2 5" xfId="18845"/>
    <cellStyle name="常规 2 6 4 3 2 3" xfId="18846"/>
    <cellStyle name="常规 2 6 4 3 2 4" xfId="18847"/>
    <cellStyle name="常规 2 6 4 3 2 5" xfId="18848"/>
    <cellStyle name="常规 2 6 4 3 3 2" xfId="18849"/>
    <cellStyle name="常规 2 6 4 3 3 3" xfId="18850"/>
    <cellStyle name="常规 2 6 4 3 3 4" xfId="18851"/>
    <cellStyle name="常规 2 6 4 3 3 5" xfId="18852"/>
    <cellStyle name="常规 2 6 4 3 4" xfId="18853"/>
    <cellStyle name="常规 2 9 2 2 3 2" xfId="18854"/>
    <cellStyle name="常规 2 6 4 3 5" xfId="18855"/>
    <cellStyle name="常规 2 9 2 2 3 3" xfId="18856"/>
    <cellStyle name="强调文字颜色 2 4 4 2" xfId="18857"/>
    <cellStyle name="常规 2 6 4 3 6" xfId="18858"/>
    <cellStyle name="汇总 2 2 2 9 2 2 3" xfId="18859"/>
    <cellStyle name="常规 2 6 4 4" xfId="18860"/>
    <cellStyle name="常规 2 6 4 4 2" xfId="18861"/>
    <cellStyle name="常规 2 6 4 4 2 2" xfId="18862"/>
    <cellStyle name="常规 2 6 4 4 2 3" xfId="18863"/>
    <cellStyle name="常规 2 6 4 4 2 4" xfId="18864"/>
    <cellStyle name="常规 2 6 4 4 2 5" xfId="18865"/>
    <cellStyle name="常规 2 6 4 4 3" xfId="18866"/>
    <cellStyle name="常规 2 6 4 4 4" xfId="18867"/>
    <cellStyle name="常规 2 6 4 4 5" xfId="18868"/>
    <cellStyle name="汇总 2 2 2 9 2 2 4" xfId="18869"/>
    <cellStyle name="常规 2 6 4 5" xfId="18870"/>
    <cellStyle name="常规 2 6 4 5 2" xfId="18871"/>
    <cellStyle name="常规 2 6 4 5 3" xfId="18872"/>
    <cellStyle name="常规 2 6 4 5 4" xfId="18873"/>
    <cellStyle name="常规 2 6 4 5 5" xfId="18874"/>
    <cellStyle name="汇总 2 2 2 9 2 2 5" xfId="18875"/>
    <cellStyle name="常规 2 6 4 6" xfId="18876"/>
    <cellStyle name="常规 2 6 4 7" xfId="18877"/>
    <cellStyle name="常规 2 6 4 8" xfId="18878"/>
    <cellStyle name="常规 2 6 5" xfId="18879"/>
    <cellStyle name="常规 2 6 5 2" xfId="18880"/>
    <cellStyle name="常规 6 2 2 3 5 2" xfId="18881"/>
    <cellStyle name="常规 2 6 5 2 2 3" xfId="18882"/>
    <cellStyle name="常规 6 2 2 3 5 3" xfId="18883"/>
    <cellStyle name="常规 2 6 5 2 2 4" xfId="18884"/>
    <cellStyle name="常规 2 6 5 2 3" xfId="18885"/>
    <cellStyle name="常规 2 6 5 2 4" xfId="18886"/>
    <cellStyle name="常规 2 9 2 3 2 2" xfId="18887"/>
    <cellStyle name="常规 2 6 5 2 5" xfId="18888"/>
    <cellStyle name="计算 2 9 3 2" xfId="18889"/>
    <cellStyle name="汇总 2 2 2 9 2 3 2" xfId="18890"/>
    <cellStyle name="常规 2 6 5 3" xfId="18891"/>
    <cellStyle name="常规 2 6 5 3 3" xfId="18892"/>
    <cellStyle name="常规 2 6 5 3 4" xfId="18893"/>
    <cellStyle name="常规 2 9 2 3 3 2" xfId="18894"/>
    <cellStyle name="常规 2 6 5 3 5" xfId="18895"/>
    <cellStyle name="汇总 2 2 2 9 2 3 3" xfId="18896"/>
    <cellStyle name="常规 2 6 5 4" xfId="18897"/>
    <cellStyle name="常规 3 5 11 2 2" xfId="18898"/>
    <cellStyle name="汇总 2 2 2 9 2 3 4" xfId="18899"/>
    <cellStyle name="常规 2 6 5 5" xfId="18900"/>
    <cellStyle name="常规 2 6 6" xfId="18901"/>
    <cellStyle name="常规 2 6 6 2" xfId="18902"/>
    <cellStyle name="常规 2 6 6 2 2" xfId="18903"/>
    <cellStyle name="常规 2 6 6 2 2 2" xfId="18904"/>
    <cellStyle name="常规 4 8 2 3 2 2" xfId="18905"/>
    <cellStyle name="常规 2 6 6 2 2 3" xfId="18906"/>
    <cellStyle name="常规 2 6 6 2 3" xfId="18907"/>
    <cellStyle name="常规 4 9 6 2 2 2 2" xfId="18908"/>
    <cellStyle name="常规 2 6 6 2 4" xfId="18909"/>
    <cellStyle name="常规 2 9 2 4 2 2" xfId="18910"/>
    <cellStyle name="常规 2 6 6 2 5" xfId="18911"/>
    <cellStyle name="汇总 2 2 2 9 2 4 2" xfId="18912"/>
    <cellStyle name="常规 2 6 6 3" xfId="18913"/>
    <cellStyle name="常规 2 6 6 3 2" xfId="18914"/>
    <cellStyle name="常规 2 6 6 3 3" xfId="18915"/>
    <cellStyle name="常规 2 6 6 3 4" xfId="18916"/>
    <cellStyle name="常规 2 6 6 3 5" xfId="18917"/>
    <cellStyle name="汇总 2 2 2 9 2 4 3" xfId="18918"/>
    <cellStyle name="常规 2 6 6 4" xfId="18919"/>
    <cellStyle name="常规 2 6 6 5" xfId="18920"/>
    <cellStyle name="常规 2 6 7" xfId="18921"/>
    <cellStyle name="常规 2 6 7 2" xfId="18922"/>
    <cellStyle name="常规 2 6 7 2 2 2" xfId="18923"/>
    <cellStyle name="汇总 4 2 2 2 2 4 3" xfId="18924"/>
    <cellStyle name="常规 2 6 7 2 4" xfId="18925"/>
    <cellStyle name="常规 2 6 7 2 5" xfId="18926"/>
    <cellStyle name="常规 2 6 7 3" xfId="18927"/>
    <cellStyle name="常规 2 6 7 3 2" xfId="18928"/>
    <cellStyle name="常规 4 2 5 2 2 2 2 2" xfId="18929"/>
    <cellStyle name="常规 2 6 7 3 3" xfId="18930"/>
    <cellStyle name="常规 2 6 7 3 4" xfId="18931"/>
    <cellStyle name="常规 2 6 7 3 5" xfId="18932"/>
    <cellStyle name="常规 2 6 7 4" xfId="18933"/>
    <cellStyle name="常规 2 6 7 5" xfId="18934"/>
    <cellStyle name="常规 2 6 7 6" xfId="18935"/>
    <cellStyle name="汇总 2 3 2 7 3 3 2" xfId="18936"/>
    <cellStyle name="常规 2 6 8" xfId="18937"/>
    <cellStyle name="常规 2 6 8 2" xfId="18938"/>
    <cellStyle name="常规 2 6 8 2 2" xfId="18939"/>
    <cellStyle name="汇总 4 2 2 2 3 4 2" xfId="18940"/>
    <cellStyle name="常规 2 6 8 2 3" xfId="18941"/>
    <cellStyle name="汇总 4 2 2 2 3 4 3" xfId="18942"/>
    <cellStyle name="常规 2 6 8 2 4" xfId="18943"/>
    <cellStyle name="常规 2 6 8 2 5" xfId="18944"/>
    <cellStyle name="常规 2 6 8 3" xfId="18945"/>
    <cellStyle name="常规 6 2 5 2 2 4" xfId="18946"/>
    <cellStyle name="常规 2 6 8 3 2" xfId="18947"/>
    <cellStyle name="常规 6 2 5 2 2 5" xfId="18948"/>
    <cellStyle name="常规 2 6 8 3 3" xfId="18949"/>
    <cellStyle name="常规 8 2 7 2 2 2" xfId="18950"/>
    <cellStyle name="常规 2 6 8 3 4" xfId="18951"/>
    <cellStyle name="常规 2 6 8 4" xfId="18952"/>
    <cellStyle name="常规 2 6 8 5" xfId="18953"/>
    <cellStyle name="常规 2 6 8 6" xfId="18954"/>
    <cellStyle name="汇总 2 3 2 7 3 3 3" xfId="18955"/>
    <cellStyle name="常规 2 6 9" xfId="18956"/>
    <cellStyle name="注释 2 3 4 4 4 4" xfId="18957"/>
    <cellStyle name="计算 2 10 2 3 2 5" xfId="18958"/>
    <cellStyle name="常规 2 6 9 2" xfId="18959"/>
    <cellStyle name="常规 2 6 9 4" xfId="18960"/>
    <cellStyle name="常规 2 6 9 5" xfId="18961"/>
    <cellStyle name="常规 2 6 9 6" xfId="18962"/>
    <cellStyle name="输出 2 3 2 2 9 2" xfId="18963"/>
    <cellStyle name="计算 3 2 3 5 4" xfId="18964"/>
    <cellStyle name="常规 2 7" xfId="18965"/>
    <cellStyle name="常规 2 7 10" xfId="18966"/>
    <cellStyle name="常规 2 7 10 2" xfId="18967"/>
    <cellStyle name="常规 2 7 10 3" xfId="18968"/>
    <cellStyle name="常规 2 7 10 4" xfId="18969"/>
    <cellStyle name="常规 2 7 10 5" xfId="18970"/>
    <cellStyle name="常规 2 7 11" xfId="18971"/>
    <cellStyle name="常规 2 7 12" xfId="18972"/>
    <cellStyle name="汇总 2 10 2 4 2 2 2" xfId="18973"/>
    <cellStyle name="常规 2 7 13" xfId="18974"/>
    <cellStyle name="输出 2 8 4" xfId="18975"/>
    <cellStyle name="常规 2 7 2" xfId="18976"/>
    <cellStyle name="输出 4 2 5 2 5" xfId="18977"/>
    <cellStyle name="常规 2 7 2 2 2" xfId="18978"/>
    <cellStyle name="常规 2 7 2 2 2 2" xfId="18979"/>
    <cellStyle name="常规 2 7 2 2 2 2 2" xfId="18980"/>
    <cellStyle name="常规 2 7 2 2 2 2 3" xfId="18981"/>
    <cellStyle name="常规 7 5 5 2 2" xfId="18982"/>
    <cellStyle name="常规 2 7 2 2 2 2 4" xfId="18983"/>
    <cellStyle name="常规 7 5 5 2 3" xfId="18984"/>
    <cellStyle name="常规 2 7 2 2 2 2 5" xfId="18985"/>
    <cellStyle name="常规 2 7 2 2 2 3" xfId="18986"/>
    <cellStyle name="常规 2 7 2 2 2 4" xfId="18987"/>
    <cellStyle name="常规 2 7 2 2 2 5" xfId="18988"/>
    <cellStyle name="输出 4 2 5 2 6" xfId="18989"/>
    <cellStyle name="常规 2 7 2 2 3" xfId="18990"/>
    <cellStyle name="常规 2 7 2 2 3 2" xfId="18991"/>
    <cellStyle name="常规 2 7 2 2 3 3" xfId="18992"/>
    <cellStyle name="常规 2 7 2 2 3 4" xfId="18993"/>
    <cellStyle name="常规 2 7 2 2 3 5" xfId="18994"/>
    <cellStyle name="常规 2 7 2 2 4" xfId="18995"/>
    <cellStyle name="输出 4 2 5 3 5" xfId="18996"/>
    <cellStyle name="常规 2 7 2 3 2" xfId="18997"/>
    <cellStyle name="常规 2 7 2 3 2 2" xfId="18998"/>
    <cellStyle name="常规 2 7 2 3 2 2 2" xfId="18999"/>
    <cellStyle name="常规 2 7 2 3 2 2 3" xfId="19000"/>
    <cellStyle name="常规 2 7 2 3 2 2 4" xfId="19001"/>
    <cellStyle name="常规 2 7 2 3 2 3" xfId="19002"/>
    <cellStyle name="常规 2 7 2 3 2 4" xfId="19003"/>
    <cellStyle name="输出 4 2 5 3 6" xfId="19004"/>
    <cellStyle name="常规 2 7 2 3 3" xfId="19005"/>
    <cellStyle name="常规 2 7 2 3 3 2" xfId="19006"/>
    <cellStyle name="常规 2 7 2 3 3 3" xfId="19007"/>
    <cellStyle name="常规 2 7 2 3 3 4" xfId="19008"/>
    <cellStyle name="常规 2 7 2 3 3 5" xfId="19009"/>
    <cellStyle name="常规 2 7 2 3 4" xfId="19010"/>
    <cellStyle name="常规 2 7 2 3 5" xfId="19011"/>
    <cellStyle name="强调文字颜色 3 2 4 2" xfId="19012"/>
    <cellStyle name="常规 2 7 2 3 6" xfId="19013"/>
    <cellStyle name="常规 2 7 2 4" xfId="19014"/>
    <cellStyle name="常规 2 7 2 4 2" xfId="19015"/>
    <cellStyle name="常规 2 7 2 4 3" xfId="19016"/>
    <cellStyle name="常规 2 7 2 4 4" xfId="19017"/>
    <cellStyle name="常规 2 7 2 4 5" xfId="19018"/>
    <cellStyle name="常规 2 7 2 5" xfId="19019"/>
    <cellStyle name="计算 4 2 2 2 2 2 4" xfId="19020"/>
    <cellStyle name="常规 2 7 2 5 2" xfId="19021"/>
    <cellStyle name="常规 2 7 2 5 3" xfId="19022"/>
    <cellStyle name="常规 2 7 2 5 4" xfId="19023"/>
    <cellStyle name="常规 2 7 2 5 5" xfId="19024"/>
    <cellStyle name="常规 2 7 2 6" xfId="19025"/>
    <cellStyle name="常规 2 7 2 7" xfId="19026"/>
    <cellStyle name="常规 2 7 2 8" xfId="19027"/>
    <cellStyle name="常规 2 7 3" xfId="19028"/>
    <cellStyle name="常规 2 7 3 2" xfId="19029"/>
    <cellStyle name="常规 6 5 12 4" xfId="19030"/>
    <cellStyle name="常规 2 7 3 2 2 2" xfId="19031"/>
    <cellStyle name="常规 2 7 3 2 2 2 4" xfId="19032"/>
    <cellStyle name="汇总 2 10 6 4 3" xfId="19033"/>
    <cellStyle name="常规 2 7 3 2 2 2 5" xfId="19034"/>
    <cellStyle name="汇总 2 10 6 4 4" xfId="19035"/>
    <cellStyle name="常规 6 5 12 5" xfId="19036"/>
    <cellStyle name="常规 2 7 3 2 2 3" xfId="19037"/>
    <cellStyle name="常规 2 7 3 2 2 4" xfId="19038"/>
    <cellStyle name="常规 2 7 3 2 2 5" xfId="19039"/>
    <cellStyle name="常规 6 5 13 4" xfId="19040"/>
    <cellStyle name="常规 2 7 3 2 3 2" xfId="19041"/>
    <cellStyle name="常规 6 5 13 5" xfId="19042"/>
    <cellStyle name="常规 2 7 3 2 3 3" xfId="19043"/>
    <cellStyle name="常规 2 7 3 2 3 4" xfId="19044"/>
    <cellStyle name="常规 2 7 3 2 3 5" xfId="19045"/>
    <cellStyle name="常规 2 7 3 3" xfId="19046"/>
    <cellStyle name="常规 2 7 3 3 2" xfId="19047"/>
    <cellStyle name="常规 2 7 3 3 2 2" xfId="19048"/>
    <cellStyle name="常规 3 5 10 2 2 4" xfId="19049"/>
    <cellStyle name="常规 2 7 3 3 2 2 2" xfId="19050"/>
    <cellStyle name="常规 3 5 10 2 2 5" xfId="19051"/>
    <cellStyle name="常规 2 7 3 3 2 2 3" xfId="19052"/>
    <cellStyle name="常规 2 7 3 3 2 2 4" xfId="19053"/>
    <cellStyle name="常规 2 7 3 3 2 2 5" xfId="19054"/>
    <cellStyle name="常规 2 7 3 3 2 3" xfId="19055"/>
    <cellStyle name="常规 2 7 3 3 2 4" xfId="19056"/>
    <cellStyle name="常规 2 7 3 3 3 3" xfId="19057"/>
    <cellStyle name="常规 2 7 3 3 3 4" xfId="19058"/>
    <cellStyle name="常规 2 7 3 3 3 5" xfId="19059"/>
    <cellStyle name="常规 2 7 3 4" xfId="19060"/>
    <cellStyle name="常规 2 7 3 4 2" xfId="19061"/>
    <cellStyle name="常规 2 7 3 4 3" xfId="19062"/>
    <cellStyle name="常规 2 7 3 4 5" xfId="19063"/>
    <cellStyle name="常规 2 7 3 5" xfId="19064"/>
    <cellStyle name="计算 4 2 2 2 3 2 4" xfId="19065"/>
    <cellStyle name="常规 2 7 3 5 2" xfId="19066"/>
    <cellStyle name="常规 2 7 3 5 3" xfId="19067"/>
    <cellStyle name="常规 2 7 3 5 4" xfId="19068"/>
    <cellStyle name="常规 2 7 3 5 5" xfId="19069"/>
    <cellStyle name="常规 2 7 3 6" xfId="19070"/>
    <cellStyle name="常规 2 7 3 7" xfId="19071"/>
    <cellStyle name="常规 2 7 3 8" xfId="19072"/>
    <cellStyle name="常规 2 7 4" xfId="19073"/>
    <cellStyle name="常规 2 7 4 2" xfId="19074"/>
    <cellStyle name="常规 2 7 4 2 2 2" xfId="19075"/>
    <cellStyle name="常规 2 7 4 3" xfId="19076"/>
    <cellStyle name="输出 4 2 7 3 5" xfId="19077"/>
    <cellStyle name="常规 2 7 4 3 2" xfId="19078"/>
    <cellStyle name="常规 2 7 4 3 4" xfId="19079"/>
    <cellStyle name="常规 2 9 3 2 3 2" xfId="19080"/>
    <cellStyle name="常规 2 7 4 3 5" xfId="19081"/>
    <cellStyle name="常规 2 7 4 4" xfId="19082"/>
    <cellStyle name="常规 2 7 4 5" xfId="19083"/>
    <cellStyle name="常规 2 7 4 6" xfId="19084"/>
    <cellStyle name="常规 2 7 5" xfId="19085"/>
    <cellStyle name="常规 6 3 2 3 5 2" xfId="19086"/>
    <cellStyle name="常规 2 7 5 2 2 3" xfId="19087"/>
    <cellStyle name="常规 6 3 2 3 5 3" xfId="19088"/>
    <cellStyle name="常规 2 7 5 2 2 4" xfId="19089"/>
    <cellStyle name="常规 6 3 2 3 5 4" xfId="19090"/>
    <cellStyle name="常规 2 7 5 2 2 5" xfId="19091"/>
    <cellStyle name="常规 2 7 5 3" xfId="19092"/>
    <cellStyle name="常规 2 7 5 3 3" xfId="19093"/>
    <cellStyle name="常规 2 7 5 3 4" xfId="19094"/>
    <cellStyle name="常规 2 7 5 4" xfId="19095"/>
    <cellStyle name="常规 3 5 12 2 2" xfId="19096"/>
    <cellStyle name="常规 2 7 5 5" xfId="19097"/>
    <cellStyle name="常规 2 7 5 6" xfId="19098"/>
    <cellStyle name="常规 2 7 6" xfId="19099"/>
    <cellStyle name="输出 4 2 9 2 5" xfId="19100"/>
    <cellStyle name="常规 2 7 6 2 2" xfId="19101"/>
    <cellStyle name="汇总 3 2 8 4" xfId="19102"/>
    <cellStyle name="常规 4 27" xfId="19103"/>
    <cellStyle name="常规 2 7 6 2 2 2" xfId="19104"/>
    <cellStyle name="常规 4 9 2 3 2 2" xfId="19105"/>
    <cellStyle name="常规 4 28" xfId="19106"/>
    <cellStyle name="常规 2 7 6 2 2 3" xfId="19107"/>
    <cellStyle name="常规 2 7 6 2 2 4" xfId="19108"/>
    <cellStyle name="常规 2 7 6 2 2 5" xfId="19109"/>
    <cellStyle name="输出 4 2 9 2 6" xfId="19110"/>
    <cellStyle name="常规 2 7 6 2 3" xfId="19111"/>
    <cellStyle name="常规 2 7 6 2 4" xfId="19112"/>
    <cellStyle name="常规 2 9 3 4 2 2" xfId="19113"/>
    <cellStyle name="常规 2 7 6 2 5" xfId="19114"/>
    <cellStyle name="超链接 2 2 2" xfId="19115"/>
    <cellStyle name="常规 2 7 6 3" xfId="19116"/>
    <cellStyle name="常规 2 7 6 3 2" xfId="19117"/>
    <cellStyle name="汇总 3 2 9 4" xfId="19118"/>
    <cellStyle name="超链接 2 2 2 2" xfId="19119"/>
    <cellStyle name="超链接 2 2 2 3" xfId="19120"/>
    <cellStyle name="常规 2 7 6 3 3" xfId="19121"/>
    <cellStyle name="超链接 2 2 2 5" xfId="19122"/>
    <cellStyle name="常规 2 7 6 3 5" xfId="19123"/>
    <cellStyle name="超链接 2 2 3" xfId="19124"/>
    <cellStyle name="常规 2 7 6 4" xfId="19125"/>
    <cellStyle name="超链接 2 2 4" xfId="19126"/>
    <cellStyle name="常规 2 7 6 5" xfId="19127"/>
    <cellStyle name="超链接 2 2 5" xfId="19128"/>
    <cellStyle name="常规 2 7 6 6" xfId="19129"/>
    <cellStyle name="常规 2 7 7" xfId="19130"/>
    <cellStyle name="常规 2 7 7 2" xfId="19131"/>
    <cellStyle name="常规 2 7 7 2 2" xfId="19132"/>
    <cellStyle name="常规 2 7 7 2 2 2" xfId="19133"/>
    <cellStyle name="常规 4 9 3 3 2 2" xfId="19134"/>
    <cellStyle name="常规 2 7 7 2 2 3" xfId="19135"/>
    <cellStyle name="常规 2 7 7 2 2 4" xfId="19136"/>
    <cellStyle name="常规 2 7 7 2 2 5" xfId="19137"/>
    <cellStyle name="汇总 4 2 2 3 2 4 2" xfId="19138"/>
    <cellStyle name="常规 2 7 7 2 3" xfId="19139"/>
    <cellStyle name="汇总 4 2 2 3 2 4 3" xfId="19140"/>
    <cellStyle name="常规 2 7 7 2 4" xfId="19141"/>
    <cellStyle name="常规 2 7 7 2 5" xfId="19142"/>
    <cellStyle name="超链接 2 3 2" xfId="19143"/>
    <cellStyle name="常规 2 7 7 3" xfId="19144"/>
    <cellStyle name="超链接 2 3 2 2" xfId="19145"/>
    <cellStyle name="常规 2 7 7 3 2" xfId="19146"/>
    <cellStyle name="超链接 2 3 2 3" xfId="19147"/>
    <cellStyle name="常规 2 7 7 3 3" xfId="19148"/>
    <cellStyle name="超链接 2 3 2 5" xfId="19149"/>
    <cellStyle name="常规 2 7 7 3 5" xfId="19150"/>
    <cellStyle name="超链接 2 3 3" xfId="19151"/>
    <cellStyle name="常规 2 7 7 4" xfId="19152"/>
    <cellStyle name="超链接 2 3 4" xfId="19153"/>
    <cellStyle name="常规 2 7 7 5" xfId="19154"/>
    <cellStyle name="超链接 2 3 5" xfId="19155"/>
    <cellStyle name="常规 2 7 7 6" xfId="19156"/>
    <cellStyle name="汇总 2 3 2 7 3 4 2" xfId="19157"/>
    <cellStyle name="常规 2 7 8" xfId="19158"/>
    <cellStyle name="常规 2 7 8 2" xfId="19159"/>
    <cellStyle name="常规 7 5 12 4" xfId="19160"/>
    <cellStyle name="常规 2 9 2 3 2 5" xfId="19161"/>
    <cellStyle name="常规 2 7 8 2 2 2" xfId="19162"/>
    <cellStyle name="常规 7 5 12 5" xfId="19163"/>
    <cellStyle name="常规 4 9 4 3 2 2" xfId="19164"/>
    <cellStyle name="常规 2 7 8 2 2 3" xfId="19165"/>
    <cellStyle name="常规 2 7 8 2 2 4" xfId="19166"/>
    <cellStyle name="常规 2 7 8 2 2 5" xfId="19167"/>
    <cellStyle name="汇总 4 2 2 3 3 4 3" xfId="19168"/>
    <cellStyle name="常规 2 7 8 2 4" xfId="19169"/>
    <cellStyle name="常规 2 7 8 2 5" xfId="19170"/>
    <cellStyle name="超链接 2 4 2" xfId="19171"/>
    <cellStyle name="常规 2 7 8 3" xfId="19172"/>
    <cellStyle name="超链接 2 4 2 2" xfId="19173"/>
    <cellStyle name="常规 6 2 6 2 2 4" xfId="19174"/>
    <cellStyle name="常规 2 7 8 3 2" xfId="19175"/>
    <cellStyle name="超链接 2 4 2 3" xfId="19176"/>
    <cellStyle name="常规 6 2 6 2 2 5" xfId="19177"/>
    <cellStyle name="常规 2 7 8 3 3" xfId="19178"/>
    <cellStyle name="超链接 2 4 3" xfId="19179"/>
    <cellStyle name="常规 2 7 8 4" xfId="19180"/>
    <cellStyle name="常规 2 7 8 5" xfId="19181"/>
    <cellStyle name="常规 2 7 8 6" xfId="19182"/>
    <cellStyle name="汇总 2 3 2 7 3 4 3" xfId="19183"/>
    <cellStyle name="常规 2 7 9" xfId="19184"/>
    <cellStyle name="注释 2 3 4 5 4 4" xfId="19185"/>
    <cellStyle name="计算 2 10 2 4 2 5" xfId="19186"/>
    <cellStyle name="常规 2 7 9 2" xfId="19187"/>
    <cellStyle name="常规 2 7 9 2 2" xfId="19188"/>
    <cellStyle name="常规 2 7 9 2 3" xfId="19189"/>
    <cellStyle name="常规 2 7 9 2 4" xfId="19190"/>
    <cellStyle name="常规 2 7 9 2 5" xfId="19191"/>
    <cellStyle name="超链接 2 5 2" xfId="19192"/>
    <cellStyle name="常规 2 7 9 3" xfId="19193"/>
    <cellStyle name="超链接 2 5 3" xfId="19194"/>
    <cellStyle name="常规 2 7 9 4" xfId="19195"/>
    <cellStyle name="超链接 2 5 4" xfId="19196"/>
    <cellStyle name="常规 2 7 9 5" xfId="19197"/>
    <cellStyle name="输入 2" xfId="19198"/>
    <cellStyle name="常规 2 8" xfId="19199"/>
    <cellStyle name="输入 2 10" xfId="19200"/>
    <cellStyle name="常规 2 8 10" xfId="19201"/>
    <cellStyle name="常规 6 5 4 3 3 4" xfId="19202"/>
    <cellStyle name="输入 2 10 2" xfId="19203"/>
    <cellStyle name="常规 2 8 10 2" xfId="19204"/>
    <cellStyle name="输入 2 10 2 2" xfId="19205"/>
    <cellStyle name="常规 2 8 10 2 2" xfId="19206"/>
    <cellStyle name="输入 2 10 2 2 2" xfId="19207"/>
    <cellStyle name="计算 2 3 2 2 3 2 3 4" xfId="19208"/>
    <cellStyle name="常规 2 8 10 2 2 2" xfId="19209"/>
    <cellStyle name="输入 2 10 2 2 3" xfId="19210"/>
    <cellStyle name="常规 2 8 10 2 2 3" xfId="19211"/>
    <cellStyle name="输入 2 10 2 2 4" xfId="19212"/>
    <cellStyle name="常规 2 8 10 2 2 4" xfId="19213"/>
    <cellStyle name="输入 2 10 2 2 5" xfId="19214"/>
    <cellStyle name="常规 2 8 10 2 2 5" xfId="19215"/>
    <cellStyle name="输入 2 10 2 4" xfId="19216"/>
    <cellStyle name="常规 2 8 10 2 4" xfId="19217"/>
    <cellStyle name="输入 2 10 2 5" xfId="19218"/>
    <cellStyle name="常规 2 8 10 2 5" xfId="19219"/>
    <cellStyle name="常规 6 5 4 3 3 5" xfId="19220"/>
    <cellStyle name="输入 2 10 3" xfId="19221"/>
    <cellStyle name="常规 2 8 10 3" xfId="19222"/>
    <cellStyle name="输入 2 10 3 2" xfId="19223"/>
    <cellStyle name="常规 2 8 10 3 2" xfId="19224"/>
    <cellStyle name="输入 2 10 3 3" xfId="19225"/>
    <cellStyle name="常规 2 8 10 3 3" xfId="19226"/>
    <cellStyle name="输入 2 10 3 4" xfId="19227"/>
    <cellStyle name="常规 2 8 10 3 4" xfId="19228"/>
    <cellStyle name="输入 2 10 3 5" xfId="19229"/>
    <cellStyle name="常规 2 8 10 3 5" xfId="19230"/>
    <cellStyle name="输入 2 10 4" xfId="19231"/>
    <cellStyle name="输出 4 2 2 4 2" xfId="19232"/>
    <cellStyle name="常规 2 8 10 4" xfId="19233"/>
    <cellStyle name="输出 4 2 2 4 3" xfId="19234"/>
    <cellStyle name="常规 2 8 10 5" xfId="19235"/>
    <cellStyle name="输出 4 2 2 4 4" xfId="19236"/>
    <cellStyle name="常规 2 8 10 6" xfId="19237"/>
    <cellStyle name="常规 2 8 11" xfId="19238"/>
    <cellStyle name="常规 2 8 11 2" xfId="19239"/>
    <cellStyle name="常规 2 8 11 2 2" xfId="19240"/>
    <cellStyle name="计算 2 3 2 2 4 2 3 4" xfId="19241"/>
    <cellStyle name="常规 2 8 11 2 2 2" xfId="19242"/>
    <cellStyle name="常规 2 8 11 2 2 3" xfId="19243"/>
    <cellStyle name="常规 2 8 11 2 2 4" xfId="19244"/>
    <cellStyle name="常规 2 8 11 2 2 5" xfId="19245"/>
    <cellStyle name="常规 2 8 11 2 4" xfId="19246"/>
    <cellStyle name="常规 2 8 11 2 5" xfId="19247"/>
    <cellStyle name="常规 2 8 11 3" xfId="19248"/>
    <cellStyle name="常规 2 8 11 3 2" xfId="19249"/>
    <cellStyle name="常规 2 8 11 3 3" xfId="19250"/>
    <cellStyle name="常规 2 8 11 3 4" xfId="19251"/>
    <cellStyle name="常规 2 8 11 3 5" xfId="19252"/>
    <cellStyle name="输出 4 2 2 5 2" xfId="19253"/>
    <cellStyle name="常规 2 8 11 4" xfId="19254"/>
    <cellStyle name="输出 4 2 2 5 3" xfId="19255"/>
    <cellStyle name="常规 2 8 11 5" xfId="19256"/>
    <cellStyle name="输出 4 2 2 5 4" xfId="19257"/>
    <cellStyle name="常规 2 8 11 6" xfId="19258"/>
    <cellStyle name="常规 2 8 12" xfId="19259"/>
    <cellStyle name="常规 2 8 13" xfId="19260"/>
    <cellStyle name="计算 3 2 8 2 2 2" xfId="19261"/>
    <cellStyle name="常规 2 8 14" xfId="19262"/>
    <cellStyle name="常规 2 8 2 10" xfId="19263"/>
    <cellStyle name="常规 2 8 2 10 2" xfId="19264"/>
    <cellStyle name="常规 2 8 2 10 4" xfId="19265"/>
    <cellStyle name="常规 2 8 2 10 5" xfId="19266"/>
    <cellStyle name="常规 4 3 2 7 2" xfId="19267"/>
    <cellStyle name="常规 2 8 2 11" xfId="19268"/>
    <cellStyle name="常规 4 3 2 7 3" xfId="19269"/>
    <cellStyle name="常规 2 8 2 12" xfId="19270"/>
    <cellStyle name="常规 6 3 2 2 2 3 2" xfId="19271"/>
    <cellStyle name="常规 4 3 2 7 4" xfId="19272"/>
    <cellStyle name="常规 2 8 2 13" xfId="19273"/>
    <cellStyle name="常规 2 8 2 2" xfId="19274"/>
    <cellStyle name="常规 4 2 3 2 5" xfId="19275"/>
    <cellStyle name="常规 2 8 2 2 2" xfId="19276"/>
    <cellStyle name="常规 2 8 2 2 2 2" xfId="19277"/>
    <cellStyle name="常规 2 8 2 2 2 3" xfId="19278"/>
    <cellStyle name="常规 4 2 3 2 6" xfId="19279"/>
    <cellStyle name="常规 2 8 2 2 3" xfId="19280"/>
    <cellStyle name="常规 2 8 2 2 3 2" xfId="19281"/>
    <cellStyle name="常规 2 8 2 2 3 3" xfId="19282"/>
    <cellStyle name="常规 2 8 2 2 3 4" xfId="19283"/>
    <cellStyle name="常规 2 8 2 2 3 5" xfId="19284"/>
    <cellStyle name="常规 2 8 2 2 4" xfId="19285"/>
    <cellStyle name="常规 2 8 2 2 5" xfId="19286"/>
    <cellStyle name="输入 2 2 2 6" xfId="19287"/>
    <cellStyle name="强调文字颜色 4 2 3 2" xfId="19288"/>
    <cellStyle name="常规 2 8 2 2 6" xfId="19289"/>
    <cellStyle name="常规 2 8 2 3" xfId="19290"/>
    <cellStyle name="常规 2 8 2 3 2" xfId="19291"/>
    <cellStyle name="常规 7 12 2 5" xfId="19292"/>
    <cellStyle name="常规 4 2 3 3 5" xfId="19293"/>
    <cellStyle name="常规 2 8 2 3 2 2" xfId="19294"/>
    <cellStyle name="常规 2 8 2 3 2 2 2" xfId="19295"/>
    <cellStyle name="常规 2 8 2 3 2 2 3" xfId="19296"/>
    <cellStyle name="常规 2 8 2 3 2 2 4" xfId="19297"/>
    <cellStyle name="常规 2 8 2 3 2 2 5" xfId="19298"/>
    <cellStyle name="常规 4 2 3 3 6" xfId="19299"/>
    <cellStyle name="常规 2 8 2 3 3" xfId="19300"/>
    <cellStyle name="计算 2 2 2 6" xfId="19301"/>
    <cellStyle name="常规 2 8 2 3 3 2" xfId="19302"/>
    <cellStyle name="计算 2 2 2 7" xfId="19303"/>
    <cellStyle name="常规 2 8 2 3 3 3" xfId="19304"/>
    <cellStyle name="计算 2 2 2 8" xfId="19305"/>
    <cellStyle name="常规 2 8 2 3 3 4" xfId="19306"/>
    <cellStyle name="计算 2 2 2 9" xfId="19307"/>
    <cellStyle name="常规 2 8 2 3 3 5" xfId="19308"/>
    <cellStyle name="常规 2 8 2 3 4" xfId="19309"/>
    <cellStyle name="常规 2 8 2 3 5" xfId="19310"/>
    <cellStyle name="强调文字颜色 4 2 4 2" xfId="19311"/>
    <cellStyle name="常规 2 8 2 3 6" xfId="19312"/>
    <cellStyle name="常规 2 8 2 4" xfId="19313"/>
    <cellStyle name="常规 4 2 3 4 5" xfId="19314"/>
    <cellStyle name="常规 2 8 2 4 2" xfId="19315"/>
    <cellStyle name="常规 2 8 2 4 2 2" xfId="19316"/>
    <cellStyle name="常规 6 5 8 3" xfId="19317"/>
    <cellStyle name="常规 2 8 2 4 2 2 2" xfId="19318"/>
    <cellStyle name="常规 6 5 8 4" xfId="19319"/>
    <cellStyle name="常规 2 8 2 4 2 2 3" xfId="19320"/>
    <cellStyle name="常规 6 5 8 5" xfId="19321"/>
    <cellStyle name="常规 2 8 2 4 2 2 4" xfId="19322"/>
    <cellStyle name="常规 6 5 8 6" xfId="19323"/>
    <cellStyle name="常规 2 8 2 4 2 2 5" xfId="19324"/>
    <cellStyle name="常规 2 8 2 4 2 4" xfId="19325"/>
    <cellStyle name="常规 2 8 2 4 2 5" xfId="19326"/>
    <cellStyle name="常规 4 2 3 4 6" xfId="19327"/>
    <cellStyle name="常规 2 8 2 4 3" xfId="19328"/>
    <cellStyle name="计算 2 3 2 6" xfId="19329"/>
    <cellStyle name="常规 2 8 2 4 3 2" xfId="19330"/>
    <cellStyle name="常规 9 3 2 2 2 2 2" xfId="19331"/>
    <cellStyle name="计算 2 3 2 7" xfId="19332"/>
    <cellStyle name="常规 2 8 2 4 3 3" xfId="19333"/>
    <cellStyle name="常规 9 3 2 2 2 2 3" xfId="19334"/>
    <cellStyle name="计算 2 3 2 8" xfId="19335"/>
    <cellStyle name="常规 2 8 2 4 3 4" xfId="19336"/>
    <cellStyle name="常规 9 3 2 2 2 2 4" xfId="19337"/>
    <cellStyle name="计算 2 3 2 9" xfId="19338"/>
    <cellStyle name="常规 2 8 2 4 3 5" xfId="19339"/>
    <cellStyle name="常规 2 8 2 5" xfId="19340"/>
    <cellStyle name="汇总 2 3 2 2 2 2 4 2" xfId="19341"/>
    <cellStyle name="常规 2 8 2 5 2 2" xfId="19342"/>
    <cellStyle name="常规 7 5 8 3" xfId="19343"/>
    <cellStyle name="常规 2 8 2 5 2 2 2" xfId="19344"/>
    <cellStyle name="常规 7 5 8 4" xfId="19345"/>
    <cellStyle name="常规 2 8 2 5 2 2 3" xfId="19346"/>
    <cellStyle name="常规 7 5 8 5" xfId="19347"/>
    <cellStyle name="常规 2 8 2 5 2 2 4" xfId="19348"/>
    <cellStyle name="常规 7 5 8 6" xfId="19349"/>
    <cellStyle name="常规 2 8 2 5 2 2 5" xfId="19350"/>
    <cellStyle name="汇总 2 3 2 2 2 2 4 3" xfId="19351"/>
    <cellStyle name="常规 2 8 2 5 2 3" xfId="19352"/>
    <cellStyle name="常规 2 8 2 5 2 4" xfId="19353"/>
    <cellStyle name="常规 2 8 2 5 2 5" xfId="19354"/>
    <cellStyle name="汇总 2 3 2 2 2 2 5" xfId="19355"/>
    <cellStyle name="常规 2 8 2 5 3" xfId="19356"/>
    <cellStyle name="计算 2 4 2 6" xfId="19357"/>
    <cellStyle name="常规 2 8 2 5 3 2" xfId="19358"/>
    <cellStyle name="计算 2 4 2 7" xfId="19359"/>
    <cellStyle name="常规 2 8 2 5 3 3" xfId="19360"/>
    <cellStyle name="计算 2 4 2 8" xfId="19361"/>
    <cellStyle name="常规 2 8 2 5 3 4" xfId="19362"/>
    <cellStyle name="计算 2 4 2 9" xfId="19363"/>
    <cellStyle name="常规 2 8 2 5 3 5" xfId="19364"/>
    <cellStyle name="常规 2 8 2 5 4" xfId="19365"/>
    <cellStyle name="常规 2 8 2 5 5" xfId="19366"/>
    <cellStyle name="强调文字颜色 4 2 6 2" xfId="19367"/>
    <cellStyle name="常规 2 8 2 5 6" xfId="19368"/>
    <cellStyle name="常规 2 8 2 6" xfId="19369"/>
    <cellStyle name="计算 4 2 2 3 2 3 4" xfId="19370"/>
    <cellStyle name="常规 4 2 3 6 5" xfId="19371"/>
    <cellStyle name="汇总 2 3 2 2 2 3 4" xfId="19372"/>
    <cellStyle name="常规 2 8 2 6 2" xfId="19373"/>
    <cellStyle name="常规 2 8 2 6 2 5" xfId="19374"/>
    <cellStyle name="汇总 2 3 2 2 2 3 5" xfId="19375"/>
    <cellStyle name="常规 2 8 2 6 3" xfId="19376"/>
    <cellStyle name="常规 2 8 2 6 3 5" xfId="19377"/>
    <cellStyle name="常规 2 8 2 6 4" xfId="19378"/>
    <cellStyle name="常规 2 8 2 6 5" xfId="19379"/>
    <cellStyle name="强调文字颜色 4 2 7 2" xfId="19380"/>
    <cellStyle name="常规 2 8 2 6 6" xfId="19381"/>
    <cellStyle name="常规 2 8 2 7" xfId="19382"/>
    <cellStyle name="常规 2 8 2 7 2 5" xfId="19383"/>
    <cellStyle name="常规 2 8 2 7 3 5" xfId="19384"/>
    <cellStyle name="强调文字颜色 4 2 8 2" xfId="19385"/>
    <cellStyle name="常规 2 8 2 7 6" xfId="19386"/>
    <cellStyle name="常规 2 8 2 8" xfId="19387"/>
    <cellStyle name="常规 2 8 2 8 3" xfId="19388"/>
    <cellStyle name="常规 2 8 2 8 3 5" xfId="19389"/>
    <cellStyle name="常规 2 8 2 8 4" xfId="19390"/>
    <cellStyle name="常规 2 8 2 8 5" xfId="19391"/>
    <cellStyle name="强调文字颜色 4 2 9 2" xfId="19392"/>
    <cellStyle name="常规 2 8 2 8 6" xfId="19393"/>
    <cellStyle name="常规 2 8 2 9" xfId="19394"/>
    <cellStyle name="常规 2 8 2 9 2" xfId="19395"/>
    <cellStyle name="常规 2 8 2 9 2 4" xfId="19396"/>
    <cellStyle name="常规 2 8 2 9 2 5" xfId="19397"/>
    <cellStyle name="常规 2 8 2 9 3" xfId="19398"/>
    <cellStyle name="常规 3 6 4 2 2" xfId="19399"/>
    <cellStyle name="常规 2 8 2 9 4" xfId="19400"/>
    <cellStyle name="常规 3 6 4 2 3" xfId="19401"/>
    <cellStyle name="常规 2 8 2 9 5" xfId="19402"/>
    <cellStyle name="常规 2 8 3" xfId="19403"/>
    <cellStyle name="常规 2 8 3 2" xfId="19404"/>
    <cellStyle name="常规 4 2 4 2 5" xfId="19405"/>
    <cellStyle name="常规 2 8 3 2 2" xfId="19406"/>
    <cellStyle name="常规 2 8 3 2 2 2" xfId="19407"/>
    <cellStyle name="常规 2 8 3 2 2 2 4" xfId="19408"/>
    <cellStyle name="常规 2 8 3 2 2 2 5" xfId="19409"/>
    <cellStyle name="强调文字颜色 1 2" xfId="19410"/>
    <cellStyle name="常规 2 8 3 2 2 3" xfId="19411"/>
    <cellStyle name="常规 4 2 4 2 6" xfId="19412"/>
    <cellStyle name="常规 2 8 3 2 3" xfId="19413"/>
    <cellStyle name="常规 6 10 3 2 4" xfId="19414"/>
    <cellStyle name="常规 2 8 3 2 3 2" xfId="19415"/>
    <cellStyle name="常规 6 10 3 2 5" xfId="19416"/>
    <cellStyle name="强调文字颜色 2 2" xfId="19417"/>
    <cellStyle name="常规 2 8 3 2 3 3" xfId="19418"/>
    <cellStyle name="强调文字颜色 2 3" xfId="19419"/>
    <cellStyle name="常规 2 8 3 2 3 4" xfId="19420"/>
    <cellStyle name="强调文字颜色 2 4" xfId="19421"/>
    <cellStyle name="常规 2 8 3 2 3 5" xfId="19422"/>
    <cellStyle name="常规 2 8 3 3" xfId="19423"/>
    <cellStyle name="常规 2 8 3 3 2" xfId="19424"/>
    <cellStyle name="常规 7 13 2 5" xfId="19425"/>
    <cellStyle name="常规 4 2 4 3 5" xfId="19426"/>
    <cellStyle name="常规 2 8 3 3 2 2" xfId="19427"/>
    <cellStyle name="常规 2 8 3 3 2 2 4" xfId="19428"/>
    <cellStyle name="常规 2 8 3 3 2 2 5" xfId="19429"/>
    <cellStyle name="常规 2 8 3 3 2 3" xfId="19430"/>
    <cellStyle name="计算 3 2 2 7" xfId="19431"/>
    <cellStyle name="常规 6 10 4 2 5" xfId="19432"/>
    <cellStyle name="常规 2 8 3 3 3 3" xfId="19433"/>
    <cellStyle name="计算 3 2 2 8" xfId="19434"/>
    <cellStyle name="常规 2 8 3 3 3 4" xfId="19435"/>
    <cellStyle name="计算 3 2 2 9" xfId="19436"/>
    <cellStyle name="常规 2 8 3 3 3 5" xfId="19437"/>
    <cellStyle name="常规 2 8 3 4" xfId="19438"/>
    <cellStyle name="常规 4 2 4 4 5" xfId="19439"/>
    <cellStyle name="常规 2 8 3 4 2" xfId="19440"/>
    <cellStyle name="常规 2 8 3 4 2 2" xfId="19441"/>
    <cellStyle name="常规 2 8 3 4 2 2 2" xfId="19442"/>
    <cellStyle name="常规 2 8 3 4 2 2 3" xfId="19443"/>
    <cellStyle name="常规 2 8 3 4 2 2 4" xfId="19444"/>
    <cellStyle name="常规 2 8 3 4 2 2 5" xfId="19445"/>
    <cellStyle name="常规 2 8 3 4 2 3" xfId="19446"/>
    <cellStyle name="常规 2 8 3 4 2 4" xfId="19447"/>
    <cellStyle name="常规 2 8 3 4 3" xfId="19448"/>
    <cellStyle name="常规 2 8 3 4 3 2" xfId="19449"/>
    <cellStyle name="常规 9 3 2 3 2 2 2" xfId="19450"/>
    <cellStyle name="常规 2 8 3 4 3 3" xfId="19451"/>
    <cellStyle name="常规 9 3 2 3 2 2 3" xfId="19452"/>
    <cellStyle name="常规 2 8 3 4 3 4" xfId="19453"/>
    <cellStyle name="常规 2 8 3 5" xfId="19454"/>
    <cellStyle name="常规 2 8 3 6" xfId="19455"/>
    <cellStyle name="计算 4 2 2 3 3 3 4" xfId="19456"/>
    <cellStyle name="汇总 2 3 2 2 3 3 4" xfId="19457"/>
    <cellStyle name="常规 2 8 3 6 2" xfId="19458"/>
    <cellStyle name="常规 2 8 3 7" xfId="19459"/>
    <cellStyle name="常规 2 8 4" xfId="19460"/>
    <cellStyle name="常规 2 8 4 2" xfId="19461"/>
    <cellStyle name="常规 4 2 5 2 5" xfId="19462"/>
    <cellStyle name="常规 2 8 4 2 2" xfId="19463"/>
    <cellStyle name="汇总 4 2 2 5 2 5" xfId="19464"/>
    <cellStyle name="常规 2 8 4 2 2 2 2" xfId="19465"/>
    <cellStyle name="常规 2 8 4 2 2 2 3" xfId="19466"/>
    <cellStyle name="常规 2 8 4 2 2 2 4" xfId="19467"/>
    <cellStyle name="常规 2 8 4 2 2 3" xfId="19468"/>
    <cellStyle name="常规 2 8 4 2 2 4" xfId="19469"/>
    <cellStyle name="常规 2 8 4 2 2 5" xfId="19470"/>
    <cellStyle name="汇总 2 2 2 6" xfId="19471"/>
    <cellStyle name="常规 2 8 4 2 3 3" xfId="19472"/>
    <cellStyle name="汇总 2 2 2 7" xfId="19473"/>
    <cellStyle name="常规 2 8 4 2 3 4" xfId="19474"/>
    <cellStyle name="汇总 2 2 2 8" xfId="19475"/>
    <cellStyle name="常规 2 8 4 2 3 5" xfId="19476"/>
    <cellStyle name="常规 2 8 4 2 4" xfId="19477"/>
    <cellStyle name="输入 2 4 2 5" xfId="19478"/>
    <cellStyle name="常规 2 9 4 2 2 2" xfId="19479"/>
    <cellStyle name="常规 2 8 4 2 5" xfId="19480"/>
    <cellStyle name="输入 2 4 2 6" xfId="19481"/>
    <cellStyle name="常规 2 9 4 2 2 3" xfId="19482"/>
    <cellStyle name="常规 2 8 4 2 6" xfId="19483"/>
    <cellStyle name="常规 2 8 4 3" xfId="19484"/>
    <cellStyle name="常规 2 8 4 3 2" xfId="19485"/>
    <cellStyle name="常规 7 14 2 5" xfId="19486"/>
    <cellStyle name="常规 4 2 5 3 5" xfId="19487"/>
    <cellStyle name="常规 2 8 4 3 2 2" xfId="19488"/>
    <cellStyle name="常规 2 8 4 3 2 2 2" xfId="19489"/>
    <cellStyle name="常规 2 8 4 3 2 2 3" xfId="19490"/>
    <cellStyle name="常规 2 8 4 3 2 2 4" xfId="19491"/>
    <cellStyle name="常规 2 8 4 3 2 3" xfId="19492"/>
    <cellStyle name="常规 2 8 4 3 2 4" xfId="19493"/>
    <cellStyle name="常规 2 8 4 3 2 5" xfId="19494"/>
    <cellStyle name="计算 4 2 2 6" xfId="19495"/>
    <cellStyle name="汇总 2 3 2 5" xfId="19496"/>
    <cellStyle name="常规 2 8 4 3 3 2" xfId="19497"/>
    <cellStyle name="计算 4 2 2 7" xfId="19498"/>
    <cellStyle name="汇总 2 3 2 6" xfId="19499"/>
    <cellStyle name="常规 2 8 4 3 3 3" xfId="19500"/>
    <cellStyle name="计算 4 2 2 8" xfId="19501"/>
    <cellStyle name="汇总 2 3 2 7" xfId="19502"/>
    <cellStyle name="常规 2 8 4 3 3 4" xfId="19503"/>
    <cellStyle name="计算 4 2 2 9" xfId="19504"/>
    <cellStyle name="汇总 2 3 2 8" xfId="19505"/>
    <cellStyle name="常规 2 8 4 3 3 5" xfId="19506"/>
    <cellStyle name="常规 2 8 4 3 5" xfId="19507"/>
    <cellStyle name="强调文字颜色 4 4 4 2" xfId="19508"/>
    <cellStyle name="常规 2 8 4 3 6" xfId="19509"/>
    <cellStyle name="常规 2 8 4 4" xfId="19510"/>
    <cellStyle name="常规 2 8 4 5" xfId="19511"/>
    <cellStyle name="常规 4 2 5 5 5" xfId="19512"/>
    <cellStyle name="汇总 2 3 2 2 4 2 4" xfId="19513"/>
    <cellStyle name="常规 2 8 4 5 2" xfId="19514"/>
    <cellStyle name="常规 2 8 4 6" xfId="19515"/>
    <cellStyle name="常规 2 8 5" xfId="19516"/>
    <cellStyle name="常规 2 8 5 2" xfId="19517"/>
    <cellStyle name="常规 4 2 6 2 5" xfId="19518"/>
    <cellStyle name="常规 2 8 5 2 2" xfId="19519"/>
    <cellStyle name="常规 2 8 5 2 2 2 2" xfId="19520"/>
    <cellStyle name="常规 2 8 5 2 2 2 3" xfId="19521"/>
    <cellStyle name="汇总 3 2 2 2 4 2" xfId="19522"/>
    <cellStyle name="常规 2 8 5 2 2 2 4" xfId="19523"/>
    <cellStyle name="汇总 3 2 2 2 4 3" xfId="19524"/>
    <cellStyle name="常规 3 4 2 7 2" xfId="19525"/>
    <cellStyle name="常规 2 8 5 2 2 2 5" xfId="19526"/>
    <cellStyle name="常规 2 8 5 2 2 3" xfId="19527"/>
    <cellStyle name="常规 2 8 5 2 2 4" xfId="19528"/>
    <cellStyle name="常规 2 8 5 2 2 5" xfId="19529"/>
    <cellStyle name="常规 4 2 6 2 6" xfId="19530"/>
    <cellStyle name="常规 2 8 5 2 3" xfId="19531"/>
    <cellStyle name="汇总 3 2 2 5" xfId="19532"/>
    <cellStyle name="常规 2 8 5 2 3 2" xfId="19533"/>
    <cellStyle name="汇总 3 2 2 6" xfId="19534"/>
    <cellStyle name="常规 2 8 5 2 3 3" xfId="19535"/>
    <cellStyle name="汇总 3 2 2 7" xfId="19536"/>
    <cellStyle name="常规 2 8 5 2 3 4" xfId="19537"/>
    <cellStyle name="汇总 3 2 2 8" xfId="19538"/>
    <cellStyle name="常规 2 8 5 2 3 5" xfId="19539"/>
    <cellStyle name="常规 2 8 5 2 4" xfId="19540"/>
    <cellStyle name="常规 2 8 5 2 5" xfId="19541"/>
    <cellStyle name="常规 2 8 5 2 6" xfId="19542"/>
    <cellStyle name="常规 2 8 5 3" xfId="19543"/>
    <cellStyle name="常规 2 8 5 3 2" xfId="19544"/>
    <cellStyle name="常规 7 15 2 5" xfId="19545"/>
    <cellStyle name="常规 4 2 6 3 5" xfId="19546"/>
    <cellStyle name="常规 2 8 5 3 2 2 2" xfId="19547"/>
    <cellStyle name="常规 2 8 5 3 2 2 3" xfId="19548"/>
    <cellStyle name="汇总 3 2 3 2 4 2" xfId="19549"/>
    <cellStyle name="常规 2 8 5 3 2 2 4" xfId="19550"/>
    <cellStyle name="汇总 3 2 3 2 4 3" xfId="19551"/>
    <cellStyle name="常规 3 5 2 7 2" xfId="19552"/>
    <cellStyle name="常规 2 8 5 3 2 2 5" xfId="19553"/>
    <cellStyle name="常规 2 8 5 3 2 3" xfId="19554"/>
    <cellStyle name="常规 2 8 5 3 2 4" xfId="19555"/>
    <cellStyle name="常规 2 8 5 3 2 5" xfId="19556"/>
    <cellStyle name="常规 4 2 6 3 6" xfId="19557"/>
    <cellStyle name="常规 2 8 5 3 3" xfId="19558"/>
    <cellStyle name="常规 2 8 5 3 3 2" xfId="19559"/>
    <cellStyle name="常规 2 8 5 3 3 3" xfId="19560"/>
    <cellStyle name="常规 2 8 5 3 3 4" xfId="19561"/>
    <cellStyle name="常规 2 8 5 3 3 5" xfId="19562"/>
    <cellStyle name="常规 2 8 5 3 4" xfId="19563"/>
    <cellStyle name="常规 2 8 5 3 5" xfId="19564"/>
    <cellStyle name="常规 2 8 5 3 6" xfId="19565"/>
    <cellStyle name="常规 2 8 5 4" xfId="19566"/>
    <cellStyle name="常规 2 8 5 5" xfId="19567"/>
    <cellStyle name="常规 4 2 6 5 5" xfId="19568"/>
    <cellStyle name="汇总 2 3 2 2 5 2 4" xfId="19569"/>
    <cellStyle name="常规 2 8 5 5 2" xfId="19570"/>
    <cellStyle name="常规 3 3 2 3 2 2 2 5" xfId="19571"/>
    <cellStyle name="常规 9 3 9 2 2 5" xfId="19572"/>
    <cellStyle name="常规 2 8 5 6" xfId="19573"/>
    <cellStyle name="常规 2 8 6" xfId="19574"/>
    <cellStyle name="常规 2 8 6 2" xfId="19575"/>
    <cellStyle name="超链接 3 2 2" xfId="19576"/>
    <cellStyle name="常规 2 8 6 3" xfId="19577"/>
    <cellStyle name="常规 2 8 6 3 2" xfId="19578"/>
    <cellStyle name="常规 7 16 2 5" xfId="19579"/>
    <cellStyle name="汇总 4 2 9 4" xfId="19580"/>
    <cellStyle name="超链接 3 2 2 2" xfId="19581"/>
    <cellStyle name="常规 4 2 7 3 5" xfId="19582"/>
    <cellStyle name="超链接 3 2 3" xfId="19583"/>
    <cellStyle name="常规 2 8 6 4" xfId="19584"/>
    <cellStyle name="常规 2 8 7" xfId="19585"/>
    <cellStyle name="常规 2 8 7 2" xfId="19586"/>
    <cellStyle name="超链接 3 3 2" xfId="19587"/>
    <cellStyle name="常规 2 8 7 3" xfId="19588"/>
    <cellStyle name="超链接 3 3 2 2" xfId="19589"/>
    <cellStyle name="常规 4 2 8 3 5" xfId="19590"/>
    <cellStyle name="常规 2 8 7 3 2" xfId="19591"/>
    <cellStyle name="超链接 3 3 3" xfId="19592"/>
    <cellStyle name="注释 4 4 3 6 2 2 2" xfId="19593"/>
    <cellStyle name="常规 2 8 7 4" xfId="19594"/>
    <cellStyle name="常规 2 8 8" xfId="19595"/>
    <cellStyle name="常规 2 8 8 2" xfId="19596"/>
    <cellStyle name="常规 2 8 8 3" xfId="19597"/>
    <cellStyle name="注释 4 4 3 6 2 3 2" xfId="19598"/>
    <cellStyle name="常规 2 8 8 4" xfId="19599"/>
    <cellStyle name="常规 2 8 9" xfId="19600"/>
    <cellStyle name="注释 2 3 4 6 4 4" xfId="19601"/>
    <cellStyle name="计算 2 10 2 5 2 5" xfId="19602"/>
    <cellStyle name="常规 2 8 9 2" xfId="19603"/>
    <cellStyle name="常规 7 7 2 2 2 2" xfId="19604"/>
    <cellStyle name="常规 2 8 9 3" xfId="19605"/>
    <cellStyle name="常规 7 7 2 2 2 3" xfId="19606"/>
    <cellStyle name="注释 4 4 3 6 2 4 2" xfId="19607"/>
    <cellStyle name="常规 2 8 9 4" xfId="19608"/>
    <cellStyle name="常规 2 9" xfId="19609"/>
    <cellStyle name="常规 2 9 10 2" xfId="19610"/>
    <cellStyle name="常规 2 9 10 3" xfId="19611"/>
    <cellStyle name="常规 2 9 10 4" xfId="19612"/>
    <cellStyle name="常规 2 9 10 5" xfId="19613"/>
    <cellStyle name="常规 2 9 12" xfId="19614"/>
    <cellStyle name="常规 2 9 13" xfId="19615"/>
    <cellStyle name="常规 2 9 2" xfId="19616"/>
    <cellStyle name="常规 2 9 2 2" xfId="19617"/>
    <cellStyle name="常规 4 3 3 2 5" xfId="19618"/>
    <cellStyle name="常规 2 9 2 2 2" xfId="19619"/>
    <cellStyle name="输入 3 2 2 2 2 2" xfId="19620"/>
    <cellStyle name="常规 7 3 5 2 4" xfId="19621"/>
    <cellStyle name="常规 2 9 2 2 2 2 2" xfId="19622"/>
    <cellStyle name="输入 3 2 2 2 2 3" xfId="19623"/>
    <cellStyle name="常规 7 3 5 2 5" xfId="19624"/>
    <cellStyle name="常规 2 9 2 2 2 2 3" xfId="19625"/>
    <cellStyle name="常规 2 9 2 2 2 2 4" xfId="19626"/>
    <cellStyle name="常规 2 9 2 2 2 2 5" xfId="19627"/>
    <cellStyle name="输出 2 10 2 4 2 3 2" xfId="19628"/>
    <cellStyle name="常规 2 9 2 2 2 4" xfId="19629"/>
    <cellStyle name="常规 2 9 2 2 2 5" xfId="19630"/>
    <cellStyle name="常规 2 9 2 2 3" xfId="19631"/>
    <cellStyle name="输出 2 10 2 4 2 4 2" xfId="19632"/>
    <cellStyle name="常规 2 9 2 2 3 4" xfId="19633"/>
    <cellStyle name="强调文字颜色 2 4 4 3" xfId="19634"/>
    <cellStyle name="常规 2 9 2 2 3 5" xfId="19635"/>
    <cellStyle name="常规 2 9 2 2 4" xfId="19636"/>
    <cellStyle name="常规 2 9 2 2 5" xfId="19637"/>
    <cellStyle name="输入 3 2 2 6" xfId="19638"/>
    <cellStyle name="强调文字颜色 5 2 3 2" xfId="19639"/>
    <cellStyle name="常规 2 9 2 2 6" xfId="19640"/>
    <cellStyle name="常规 2 9 2 3" xfId="19641"/>
    <cellStyle name="常规 4 3 3 3 5" xfId="19642"/>
    <cellStyle name="常规 2 9 2 3 2" xfId="19643"/>
    <cellStyle name="输入 3 2 3 2 2 2" xfId="19644"/>
    <cellStyle name="常规 7 4 5 2 4" xfId="19645"/>
    <cellStyle name="常规 2 9 2 3 2 2 2" xfId="19646"/>
    <cellStyle name="输入 3 2 3 2 2 3" xfId="19647"/>
    <cellStyle name="常规 7 4 5 2 5" xfId="19648"/>
    <cellStyle name="常规 2 9 2 3 2 2 3" xfId="19649"/>
    <cellStyle name="常规 2 9 2 3 2 2 4" xfId="19650"/>
    <cellStyle name="千分位 2 3 2" xfId="19651"/>
    <cellStyle name="链接单元格 2 2 2" xfId="19652"/>
    <cellStyle name="常规 2 9 2 3 2 2 5" xfId="19653"/>
    <cellStyle name="常规 7 5 12 2" xfId="19654"/>
    <cellStyle name="常规 2 9 2 3 2 3" xfId="19655"/>
    <cellStyle name="常规 7 5 12 3" xfId="19656"/>
    <cellStyle name="输出 2 10 2 4 3 3 2" xfId="19657"/>
    <cellStyle name="常规 2 9 2 3 2 4" xfId="19658"/>
    <cellStyle name="常规 2 9 2 3 3" xfId="19659"/>
    <cellStyle name="常规 2 9 2 3 3 3" xfId="19660"/>
    <cellStyle name="输出 2 10 2 4 3 4 2" xfId="19661"/>
    <cellStyle name="常规 2 9 2 3 3 4" xfId="19662"/>
    <cellStyle name="常规 2 9 2 3 3 5" xfId="19663"/>
    <cellStyle name="常规 2 9 2 3 4" xfId="19664"/>
    <cellStyle name="常规 2 9 2 3 5" xfId="19665"/>
    <cellStyle name="常规 2 9 2 4" xfId="19666"/>
    <cellStyle name="常规 2 9 2 4 2" xfId="19667"/>
    <cellStyle name="常规 2 9 2 4 2 3" xfId="19668"/>
    <cellStyle name="常规 2 9 2 4 2 4" xfId="19669"/>
    <cellStyle name="超链接 2 4 2 2 2" xfId="19670"/>
    <cellStyle name="常规 2 9 2 4 2 5" xfId="19671"/>
    <cellStyle name="常规 2 9 2 4 3" xfId="19672"/>
    <cellStyle name="常规 2 9 2 5" xfId="19673"/>
    <cellStyle name="输入 3 2 5 2" xfId="19674"/>
    <cellStyle name="计算 4 2 2 4 2 2 4" xfId="19675"/>
    <cellStyle name="汇总 2 3 2 3 2 2 4" xfId="19676"/>
    <cellStyle name="常规 2 9 2 5 2" xfId="19677"/>
    <cellStyle name="汇总 2 3 2 3 2 2 5" xfId="19678"/>
    <cellStyle name="常规 2 9 2 5 3" xfId="19679"/>
    <cellStyle name="常规 2 9 2 5 4" xfId="19680"/>
    <cellStyle name="常规 2 9 2 5 5" xfId="19681"/>
    <cellStyle name="常规 2 9 2 6" xfId="19682"/>
    <cellStyle name="常规 2 9 2 7" xfId="19683"/>
    <cellStyle name="常规 2 9 2 8" xfId="19684"/>
    <cellStyle name="常规 2 9 3" xfId="19685"/>
    <cellStyle name="常规 8 3 5 2 4" xfId="19686"/>
    <cellStyle name="常规 2 9 3 2 2 2 2" xfId="19687"/>
    <cellStyle name="常规 2 9 3 2 2 5" xfId="19688"/>
    <cellStyle name="常规 2 9 3 2 3" xfId="19689"/>
    <cellStyle name="常规 2 9 3 2 3 3" xfId="19690"/>
    <cellStyle name="强调文字颜色 3 4 4 2" xfId="19691"/>
    <cellStyle name="输出 2 10 2 5 2 4 2" xfId="19692"/>
    <cellStyle name="常规 2 9 3 2 3 4" xfId="19693"/>
    <cellStyle name="常规 2 9 3 2 3 5" xfId="19694"/>
    <cellStyle name="常规 2 9 3 3 2 2 2" xfId="19695"/>
    <cellStyle name="常规 2 9 3 3 2 2 3" xfId="19696"/>
    <cellStyle name="常规 2 9 3 3 2 2 4" xfId="19697"/>
    <cellStyle name="常规 2 9 3 3 2 2 5" xfId="19698"/>
    <cellStyle name="常规 2 9 3 3 2 5" xfId="19699"/>
    <cellStyle name="常规 2 9 3 3 3 3" xfId="19700"/>
    <cellStyle name="常规 2 9 3 3 3 4" xfId="19701"/>
    <cellStyle name="常规 2 9 3 3 3 5" xfId="19702"/>
    <cellStyle name="常规 2 9 3 4 2" xfId="19703"/>
    <cellStyle name="常规 2 9 3 4 2 3" xfId="19704"/>
    <cellStyle name="常规 2 9 3 4 2 4" xfId="19705"/>
    <cellStyle name="常规 2 9 3 4 2 5" xfId="19706"/>
    <cellStyle name="常规 2 9 3 4 3" xfId="19707"/>
    <cellStyle name="常规 3 3 12 2 2 2" xfId="19708"/>
    <cellStyle name="常规 2 9 3 5" xfId="19709"/>
    <cellStyle name="计算 4 2 2 4 3 2 4" xfId="19710"/>
    <cellStyle name="汇总 2 3 2 3 3 2 4" xfId="19711"/>
    <cellStyle name="常规 3 3 12 2 2 2 2" xfId="19712"/>
    <cellStyle name="常规 2 9 3 5 2" xfId="19713"/>
    <cellStyle name="汇总 2 3 2 3 3 2 5" xfId="19714"/>
    <cellStyle name="常规 2 9 3 5 3" xfId="19715"/>
    <cellStyle name="常规 2 9 3 5 5" xfId="19716"/>
    <cellStyle name="常规 3 3 12 2 2 3" xfId="19717"/>
    <cellStyle name="常规 2 9 3 6" xfId="19718"/>
    <cellStyle name="常规 3 3 12 2 2 4" xfId="19719"/>
    <cellStyle name="常规 2 9 3 7" xfId="19720"/>
    <cellStyle name="常规 3 3 12 2 2 5" xfId="19721"/>
    <cellStyle name="常规 2 9 3 8" xfId="19722"/>
    <cellStyle name="常规 2 9 4" xfId="19723"/>
    <cellStyle name="常规 4 3 5 2 5" xfId="19724"/>
    <cellStyle name="常规 2 9 4 2 2" xfId="19725"/>
    <cellStyle name="输出 2 10 2 6 2 3 2" xfId="19726"/>
    <cellStyle name="输入 2 4 2 7" xfId="19727"/>
    <cellStyle name="常规 2 9 4 2 2 4" xfId="19728"/>
    <cellStyle name="输入 2 4 2 8" xfId="19729"/>
    <cellStyle name="常规 2 9 4 2 2 5" xfId="19730"/>
    <cellStyle name="常规 2 9 4 2 3" xfId="19731"/>
    <cellStyle name="常规 2 9 4 2 4" xfId="19732"/>
    <cellStyle name="常规 2 9 5 2 2 2" xfId="19733"/>
    <cellStyle name="常规 2 9 4 2 5" xfId="19734"/>
    <cellStyle name="常规 2 9 4 3" xfId="19735"/>
    <cellStyle name="常规 4 3 5 3 5" xfId="19736"/>
    <cellStyle name="常规 2 9 4 3 2" xfId="19737"/>
    <cellStyle name="常规 2 9 4 3 5" xfId="19738"/>
    <cellStyle name="常规 2 9 4 4" xfId="19739"/>
    <cellStyle name="常规 3 3 12 2 3 2" xfId="19740"/>
    <cellStyle name="常规 2 9 4 5" xfId="19741"/>
    <cellStyle name="常规 2 9 4 6" xfId="19742"/>
    <cellStyle name="常规 2 9 5" xfId="19743"/>
    <cellStyle name="常规 2 9 5 2" xfId="19744"/>
    <cellStyle name="注释 2 12 2 2 2 3 4" xfId="19745"/>
    <cellStyle name="常规 4 3 6 2 5" xfId="19746"/>
    <cellStyle name="常规 2 9 5 2 2" xfId="19747"/>
    <cellStyle name="常规 2 9 5 2 2 3" xfId="19748"/>
    <cellStyle name="常规 2 9 5 2 2 4" xfId="19749"/>
    <cellStyle name="常规 2 9 5 2 2 5" xfId="19750"/>
    <cellStyle name="常规 2 9 5 2 3" xfId="19751"/>
    <cellStyle name="常规 2 9 5 2 4" xfId="19752"/>
    <cellStyle name="常规 2 9 5 2 5" xfId="19753"/>
    <cellStyle name="常规 2 9 5 3" xfId="19754"/>
    <cellStyle name="注释 2 12 2 2 2 4 4" xfId="19755"/>
    <cellStyle name="常规 4 3 6 3 5" xfId="19756"/>
    <cellStyle name="常规 2 9 5 3 2" xfId="19757"/>
    <cellStyle name="常规 2 9 5 3 3" xfId="19758"/>
    <cellStyle name="常规 2 9 5 3 4" xfId="19759"/>
    <cellStyle name="常规 2 9 5 3 5" xfId="19760"/>
    <cellStyle name="常规 2 9 5 4" xfId="19761"/>
    <cellStyle name="常规 2 9 5 5" xfId="19762"/>
    <cellStyle name="常规 2 9 5 6" xfId="19763"/>
    <cellStyle name="常规 2 9 6" xfId="19764"/>
    <cellStyle name="常规 2 9 6 2" xfId="19765"/>
    <cellStyle name="注释 2 12 2 2 3 3 4" xfId="19766"/>
    <cellStyle name="常规 4 3 7 2 5" xfId="19767"/>
    <cellStyle name="常规 2 9 6 2 2" xfId="19768"/>
    <cellStyle name="常规 2 9 6 2 2 2" xfId="19769"/>
    <cellStyle name="常规 2 9 6 2 2 3" xfId="19770"/>
    <cellStyle name="常规 2 9 6 2 2 4" xfId="19771"/>
    <cellStyle name="常规 2 9 6 2 3" xfId="19772"/>
    <cellStyle name="常规 2 9 6 2 4" xfId="19773"/>
    <cellStyle name="常规 2 9 6 2 5" xfId="19774"/>
    <cellStyle name="超链接 4 2 2" xfId="19775"/>
    <cellStyle name="常规 2 9 6 3" xfId="19776"/>
    <cellStyle name="超链接 4 2 2 2" xfId="19777"/>
    <cellStyle name="注释 2 12 2 2 3 4 4" xfId="19778"/>
    <cellStyle name="常规 4 3 7 3 5" xfId="19779"/>
    <cellStyle name="常规 2 9 6 3 2" xfId="19780"/>
    <cellStyle name="超链接 4 2 2 3" xfId="19781"/>
    <cellStyle name="常规 2 9 6 3 3" xfId="19782"/>
    <cellStyle name="超链接 4 2 2 4" xfId="19783"/>
    <cellStyle name="常规 2 9 6 3 4" xfId="19784"/>
    <cellStyle name="超链接 4 2 2 5" xfId="19785"/>
    <cellStyle name="常规 2 9 6 3 5" xfId="19786"/>
    <cellStyle name="超链接 4 2 3" xfId="19787"/>
    <cellStyle name="常规 2 9 6 4" xfId="19788"/>
    <cellStyle name="超链接 4 2 4" xfId="19789"/>
    <cellStyle name="常规 2 9 6 5" xfId="19790"/>
    <cellStyle name="超链接 4 2 5" xfId="19791"/>
    <cellStyle name="常规 2 9 6 6" xfId="19792"/>
    <cellStyle name="常规 2 9 7" xfId="19793"/>
    <cellStyle name="常规 2 9 7 2" xfId="19794"/>
    <cellStyle name="注释 2 12 2 2 4 3 4" xfId="19795"/>
    <cellStyle name="常规 4 3 8 2 5" xfId="19796"/>
    <cellStyle name="常规 2 9 7 2 2" xfId="19797"/>
    <cellStyle name="常规 2 9 7 2 2 3" xfId="19798"/>
    <cellStyle name="常规 2 9 7 2 2 4" xfId="19799"/>
    <cellStyle name="常规 2 9 7 2 2 5" xfId="19800"/>
    <cellStyle name="汇总 4 2 2 5 2 4 2" xfId="19801"/>
    <cellStyle name="常规 2 9 7 2 3" xfId="19802"/>
    <cellStyle name="汇总 4 2 2 5 2 4 3" xfId="19803"/>
    <cellStyle name="常规 2 9 7 2 4" xfId="19804"/>
    <cellStyle name="常规 2 9 7 2 5" xfId="19805"/>
    <cellStyle name="超链接 4 3 2" xfId="19806"/>
    <cellStyle name="常规 2 9 7 3" xfId="19807"/>
    <cellStyle name="超链接 4 3 2 2" xfId="19808"/>
    <cellStyle name="注释 2 12 2 2 4 4 4" xfId="19809"/>
    <cellStyle name="常规 4 3 8 3 5" xfId="19810"/>
    <cellStyle name="常规 2 9 7 3 2" xfId="19811"/>
    <cellStyle name="常规 2 9 7 3 3" xfId="19812"/>
    <cellStyle name="常规 2 9 7 3 4" xfId="19813"/>
    <cellStyle name="常规 2 9 7 3 5" xfId="19814"/>
    <cellStyle name="超链接 4 3 3" xfId="19815"/>
    <cellStyle name="常规 2 9 7 4" xfId="19816"/>
    <cellStyle name="超链接 4 3 4" xfId="19817"/>
    <cellStyle name="常规 2 9 7 5" xfId="19818"/>
    <cellStyle name="超链接 4 3 5" xfId="19819"/>
    <cellStyle name="常规 2 9 7 6" xfId="19820"/>
    <cellStyle name="常规 2 9 8" xfId="19821"/>
    <cellStyle name="常规 2 9 8 2" xfId="19822"/>
    <cellStyle name="注释 2 12 2 2 5 3 4" xfId="19823"/>
    <cellStyle name="常规 4 3 9 2 5" xfId="19824"/>
    <cellStyle name="常规 2 9 8 2 2" xfId="19825"/>
    <cellStyle name="计算 3 2 2 2 2 3 3" xfId="19826"/>
    <cellStyle name="常规 2 9 8 2 2 2" xfId="19827"/>
    <cellStyle name="计算 3 2 2 2 2 3 4" xfId="19828"/>
    <cellStyle name="常规 2 9 8 2 2 3" xfId="19829"/>
    <cellStyle name="常规 2 9 8 2 2 4" xfId="19830"/>
    <cellStyle name="常规 2 9 8 2 2 5" xfId="19831"/>
    <cellStyle name="常规 2 9 8 2 3" xfId="19832"/>
    <cellStyle name="常规 2 9 8 2 4" xfId="19833"/>
    <cellStyle name="常规 2 9 8 2 5" xfId="19834"/>
    <cellStyle name="常规 2 9 8 3" xfId="19835"/>
    <cellStyle name="常规 2 9 8 4" xfId="19836"/>
    <cellStyle name="常规 2 9 8 5" xfId="19837"/>
    <cellStyle name="常规 2 9 8 6" xfId="19838"/>
    <cellStyle name="常规 2 9 9" xfId="19839"/>
    <cellStyle name="注释 2 3 4 7 4 4" xfId="19840"/>
    <cellStyle name="计算 2 10 2 6 2 5" xfId="19841"/>
    <cellStyle name="常规 2 9 9 2" xfId="19842"/>
    <cellStyle name="常规 2 9 9 2 2" xfId="19843"/>
    <cellStyle name="常规 2 9 9 2 3" xfId="19844"/>
    <cellStyle name="常规 2 9 9 2 4" xfId="19845"/>
    <cellStyle name="常规 2 9 9 2 5" xfId="19846"/>
    <cellStyle name="常规 2 9 9 3" xfId="19847"/>
    <cellStyle name="常规 2 9 9 4" xfId="19848"/>
    <cellStyle name="常规 2 9 9 5" xfId="19849"/>
    <cellStyle name="汇总 2 4 2 8 2" xfId="19850"/>
    <cellStyle name="常规 26 2 2" xfId="19851"/>
    <cellStyle name="常规 31 2 2" xfId="19852"/>
    <cellStyle name="汇总 2 4 2 8 3" xfId="19853"/>
    <cellStyle name="常规 26 2 3" xfId="19854"/>
    <cellStyle name="常规 31 2 3" xfId="19855"/>
    <cellStyle name="汇总 2 4 2 8 4" xfId="19856"/>
    <cellStyle name="常规 26 2 4" xfId="19857"/>
    <cellStyle name="常规 31 2 4" xfId="19858"/>
    <cellStyle name="常规 26 2 5" xfId="19859"/>
    <cellStyle name="常规 31 2 5" xfId="19860"/>
    <cellStyle name="常规 27 2" xfId="19861"/>
    <cellStyle name="常规 32 2" xfId="19862"/>
    <cellStyle name="常规 27 2 4" xfId="19863"/>
    <cellStyle name="常规 32 2 4" xfId="19864"/>
    <cellStyle name="常规 27 2 5" xfId="19865"/>
    <cellStyle name="常规 32 2 5" xfId="19866"/>
    <cellStyle name="常规 27 3" xfId="19867"/>
    <cellStyle name="常规 32 3" xfId="19868"/>
    <cellStyle name="常规 27 4" xfId="19869"/>
    <cellStyle name="常规 32 4" xfId="19870"/>
    <cellStyle name="常规 27 5" xfId="19871"/>
    <cellStyle name="常规 32 5" xfId="19872"/>
    <cellStyle name="常规 28 2" xfId="19873"/>
    <cellStyle name="常规 33 2" xfId="19874"/>
    <cellStyle name="常规 28 2 2" xfId="19875"/>
    <cellStyle name="常规 33 2 2" xfId="19876"/>
    <cellStyle name="常规 28 2 3" xfId="19877"/>
    <cellStyle name="常规 33 2 3" xfId="19878"/>
    <cellStyle name="常规 28 2 4" xfId="19879"/>
    <cellStyle name="常规 33 2 4" xfId="19880"/>
    <cellStyle name="常规 28 2 5" xfId="19881"/>
    <cellStyle name="常规 33 2 5" xfId="19882"/>
    <cellStyle name="常规 28 3" xfId="19883"/>
    <cellStyle name="常规 33 3" xfId="19884"/>
    <cellStyle name="常规 28 3 2" xfId="19885"/>
    <cellStyle name="常规 3 10 2" xfId="19886"/>
    <cellStyle name="常规 3 10 2 2" xfId="19887"/>
    <cellStyle name="常规 3 10 2 2 2" xfId="19888"/>
    <cellStyle name="常规 3 10 2 2 2 2" xfId="19889"/>
    <cellStyle name="常规 3 10 2 2 2 3" xfId="19890"/>
    <cellStyle name="常规 3 10 2 2 2 4" xfId="19891"/>
    <cellStyle name="常规 3 10 2 2 2 5" xfId="19892"/>
    <cellStyle name="常规 3 10 2 2 3" xfId="19893"/>
    <cellStyle name="常规 3 10 2 2 4" xfId="19894"/>
    <cellStyle name="常规 3 10 2 2 5" xfId="19895"/>
    <cellStyle name="常规 3 5 7 2 2 2" xfId="19896"/>
    <cellStyle name="常规 3 10 2 3" xfId="19897"/>
    <cellStyle name="常规 3 10 2 3 2" xfId="19898"/>
    <cellStyle name="常规 3 10 2 3 3" xfId="19899"/>
    <cellStyle name="常规 3 10 2 3 4" xfId="19900"/>
    <cellStyle name="常规 3 10 2 3 5" xfId="19901"/>
    <cellStyle name="常规 3 10 2 4" xfId="19902"/>
    <cellStyle name="常规 3 7 2" xfId="19903"/>
    <cellStyle name="常规 3 10 2 6" xfId="19904"/>
    <cellStyle name="常规 3 10 3" xfId="19905"/>
    <cellStyle name="常规 3 10 3 2" xfId="19906"/>
    <cellStyle name="常规 3 10 3 2 2" xfId="19907"/>
    <cellStyle name="常规 3 10 3 2 2 2" xfId="19908"/>
    <cellStyle name="输出 3 2 2 5 3 2" xfId="19909"/>
    <cellStyle name="常规 3 10 3 2 2 3" xfId="19910"/>
    <cellStyle name="常规 3 10 3 2 2 4" xfId="19911"/>
    <cellStyle name="常规 3 10 3 2 2 5" xfId="19912"/>
    <cellStyle name="常规 6 2 2 8 2" xfId="19913"/>
    <cellStyle name="常规 3 10 3 2 3" xfId="19914"/>
    <cellStyle name="常规 6 2 2 8 3" xfId="19915"/>
    <cellStyle name="常规 3 10 3 2 4" xfId="19916"/>
    <cellStyle name="常规 6 2 2 8 4" xfId="19917"/>
    <cellStyle name="常规 3 10 3 2 5" xfId="19918"/>
    <cellStyle name="常规 3 5 7 3 2 2" xfId="19919"/>
    <cellStyle name="常规 3 10 3 3" xfId="19920"/>
    <cellStyle name="常规 3 10 3 3 2" xfId="19921"/>
    <cellStyle name="常规 6 2 2 9 2" xfId="19922"/>
    <cellStyle name="常规 3 10 3 3 3" xfId="19923"/>
    <cellStyle name="常规 6 2 2 9 3" xfId="19924"/>
    <cellStyle name="常规 3 10 3 3 4" xfId="19925"/>
    <cellStyle name="常规 6 2 2 9 4" xfId="19926"/>
    <cellStyle name="常规 3 10 3 3 5" xfId="19927"/>
    <cellStyle name="常规 3 10 3 4" xfId="19928"/>
    <cellStyle name="常规 3 10 4" xfId="19929"/>
    <cellStyle name="常规 3 10 4 2" xfId="19930"/>
    <cellStyle name="常规 3 10 4 2 2" xfId="19931"/>
    <cellStyle name="常规 3 10 4 2 2 2" xfId="19932"/>
    <cellStyle name="常规 3 10 4 2 2 3" xfId="19933"/>
    <cellStyle name="常规 3 10 4 2 2 4" xfId="19934"/>
    <cellStyle name="常规 3 10 4 2 2 5" xfId="19935"/>
    <cellStyle name="常规 3 10 4 2 3" xfId="19936"/>
    <cellStyle name="常规 3 10 4 2 4" xfId="19937"/>
    <cellStyle name="常规 3 10 4 2 5" xfId="19938"/>
    <cellStyle name="常规 3 10 4 3" xfId="19939"/>
    <cellStyle name="常规 3 10 4 3 2" xfId="19940"/>
    <cellStyle name="常规 3 10 4 3 3" xfId="19941"/>
    <cellStyle name="常规 3 10 4 3 4" xfId="19942"/>
    <cellStyle name="常规 3 10 4 3 5" xfId="19943"/>
    <cellStyle name="常规 3 10 4 4" xfId="19944"/>
    <cellStyle name="常规 3 10 4 5" xfId="19945"/>
    <cellStyle name="常规 3 9 2" xfId="19946"/>
    <cellStyle name="常规 3 10 4 6" xfId="19947"/>
    <cellStyle name="常规 3 10 6" xfId="19948"/>
    <cellStyle name="常规 3 10 6 2" xfId="19949"/>
    <cellStyle name="常规 3 10 7" xfId="19950"/>
    <cellStyle name="常规 3 7 2 3" xfId="19951"/>
    <cellStyle name="常规 3 11 2" xfId="19952"/>
    <cellStyle name="常规 3 7 2 4" xfId="19953"/>
    <cellStyle name="常规 3 11 3" xfId="19954"/>
    <cellStyle name="常规 3 7 2 4 2" xfId="19955"/>
    <cellStyle name="常规 3 11 3 2" xfId="19956"/>
    <cellStyle name="常规 3 7 2 5" xfId="19957"/>
    <cellStyle name="常规 3 11 4" xfId="19958"/>
    <cellStyle name="常规 3 7 3 3" xfId="19959"/>
    <cellStyle name="常规 3 12 2" xfId="19960"/>
    <cellStyle name="常规 3 7 3 4" xfId="19961"/>
    <cellStyle name="常规 3 12 3" xfId="19962"/>
    <cellStyle name="常规 3 7 3 4 2" xfId="19963"/>
    <cellStyle name="常规 3 12 3 2" xfId="19964"/>
    <cellStyle name="常规 3 7 3 5" xfId="19965"/>
    <cellStyle name="常规 3 12 4" xfId="19966"/>
    <cellStyle name="常规 3 7 4 3" xfId="19967"/>
    <cellStyle name="常规 3 13 2" xfId="19968"/>
    <cellStyle name="常规 3 7 4 4" xfId="19969"/>
    <cellStyle name="常规 3 13 3" xfId="19970"/>
    <cellStyle name="常规 3 13 3 2" xfId="19971"/>
    <cellStyle name="常规 3 14" xfId="19972"/>
    <cellStyle name="常规 3 14 2 2" xfId="19973"/>
    <cellStyle name="汇总 2 10 3 2 3 3" xfId="19974"/>
    <cellStyle name="常规 3 7 5 3 2" xfId="19975"/>
    <cellStyle name="常规 3 14 2 2 2" xfId="19976"/>
    <cellStyle name="常规 3 14 2 2 3" xfId="19977"/>
    <cellStyle name="常规 3 14 2 2 4" xfId="19978"/>
    <cellStyle name="常规 3 2 2 2 3 3 2" xfId="19979"/>
    <cellStyle name="常规 3 14 2 2 5" xfId="19980"/>
    <cellStyle name="常规 3 14 2 3" xfId="19981"/>
    <cellStyle name="汇总 2 10 3 2 3 4" xfId="19982"/>
    <cellStyle name="常规 3 7 5 3 3" xfId="19983"/>
    <cellStyle name="常规 3 7 5 3 4" xfId="19984"/>
    <cellStyle name="常规 3 14 2 4" xfId="19985"/>
    <cellStyle name="常规 3 14 3 2" xfId="19986"/>
    <cellStyle name="汇总 2 10 3 2 4 3" xfId="19987"/>
    <cellStyle name="常规 3 14 3 3" xfId="19988"/>
    <cellStyle name="常规 6 2 2 10 5" xfId="19989"/>
    <cellStyle name="常规 3 7 5 5" xfId="19990"/>
    <cellStyle name="常规 3 14 4" xfId="19991"/>
    <cellStyle name="常规 3 7 5 6" xfId="19992"/>
    <cellStyle name="常规 3 14 5" xfId="19993"/>
    <cellStyle name="常规 3 14 6" xfId="19994"/>
    <cellStyle name="常规 3 15" xfId="19995"/>
    <cellStyle name="常规 3 20" xfId="19996"/>
    <cellStyle name="常规 3 17 2 2 2" xfId="19997"/>
    <cellStyle name="常规 3 15 2 2" xfId="19998"/>
    <cellStyle name="汇总 2 10 3 3 3 3" xfId="19999"/>
    <cellStyle name="常规 3 7 6 3 2" xfId="20000"/>
    <cellStyle name="常规 3 15 2 2 2" xfId="20001"/>
    <cellStyle name="常规 3 15 2 2 2 2" xfId="20002"/>
    <cellStyle name="常规 3 15 2 2 3" xfId="20003"/>
    <cellStyle name="常规 3 15 2 2 4" xfId="20004"/>
    <cellStyle name="常规 3 2 2 3 3 3 2" xfId="20005"/>
    <cellStyle name="常规 3 15 2 2 5" xfId="20006"/>
    <cellStyle name="常规 3 15 2 3" xfId="20007"/>
    <cellStyle name="汇总 2 10 3 3 3 4" xfId="20008"/>
    <cellStyle name="常规 3 7 6 3 3" xfId="20009"/>
    <cellStyle name="常规 3 15 2 3 2" xfId="20010"/>
    <cellStyle name="常规 3 7 6 3 4" xfId="20011"/>
    <cellStyle name="常规 3 15 2 4" xfId="20012"/>
    <cellStyle name="常规 3 7 6 3 5" xfId="20013"/>
    <cellStyle name="常规 3 15 2 5" xfId="20014"/>
    <cellStyle name="常规 3 15 3 2" xfId="20015"/>
    <cellStyle name="汇总 2 10 3 3 4 3" xfId="20016"/>
    <cellStyle name="常规 3 15 3 2 2" xfId="20017"/>
    <cellStyle name="常规 3 15 3 3" xfId="20018"/>
    <cellStyle name="常规 3 7 6 5" xfId="20019"/>
    <cellStyle name="常规 3 15 4" xfId="20020"/>
    <cellStyle name="常规 3 7 6 6" xfId="20021"/>
    <cellStyle name="常规 3 15 5" xfId="20022"/>
    <cellStyle name="常规 3 15 5 2" xfId="20023"/>
    <cellStyle name="常规 3 15 5 3" xfId="20024"/>
    <cellStyle name="常规 3 15 6" xfId="20025"/>
    <cellStyle name="常规 3 15 6 2" xfId="20026"/>
    <cellStyle name="常规 3 16" xfId="20027"/>
    <cellStyle name="常规 3 21" xfId="20028"/>
    <cellStyle name="常规 3 7 7 3 2" xfId="20029"/>
    <cellStyle name="常规 3 16 2 2" xfId="20030"/>
    <cellStyle name="计算 3 2 2 3 6" xfId="20031"/>
    <cellStyle name="常规 3 16 2 2 2" xfId="20032"/>
    <cellStyle name="常规 3 7 7 3 3" xfId="20033"/>
    <cellStyle name="常规 3 16 2 3" xfId="20034"/>
    <cellStyle name="常规 3 7 7 3 4" xfId="20035"/>
    <cellStyle name="常规 3 16 2 4" xfId="20036"/>
    <cellStyle name="常规 3 7 7 3 5" xfId="20037"/>
    <cellStyle name="常规 3 16 2 5" xfId="20038"/>
    <cellStyle name="常规 3 7 7 4" xfId="20039"/>
    <cellStyle name="常规 3 16 3" xfId="20040"/>
    <cellStyle name="常规 3 16 3 2" xfId="20041"/>
    <cellStyle name="输出 2 3 2 2 7 4" xfId="20042"/>
    <cellStyle name="常规 3 16 3 2 2" xfId="20043"/>
    <cellStyle name="输出 2 3 2 2 7 4 2" xfId="20044"/>
    <cellStyle name="常规 3 16 3 2 2 2" xfId="20045"/>
    <cellStyle name="输出 2 3 2 2 7 5" xfId="20046"/>
    <cellStyle name="常规 3 16 3 2 3" xfId="20047"/>
    <cellStyle name="输出 2 3 2 2 7 6" xfId="20048"/>
    <cellStyle name="常规 3 16 3 2 4" xfId="20049"/>
    <cellStyle name="常规 3 16 3 2 5" xfId="20050"/>
    <cellStyle name="常规 3 16 3 3" xfId="20051"/>
    <cellStyle name="常规 3 16 3 3 2" xfId="20052"/>
    <cellStyle name="常规 3 7 7 5" xfId="20053"/>
    <cellStyle name="常规 3 16 4" xfId="20054"/>
    <cellStyle name="常规 3 16 4 2" xfId="20055"/>
    <cellStyle name="常规 3 7 7 6" xfId="20056"/>
    <cellStyle name="常规 3 16 5" xfId="20057"/>
    <cellStyle name="常规 3 16 5 2" xfId="20058"/>
    <cellStyle name="常规 3 16 5 3" xfId="20059"/>
    <cellStyle name="常规 3 16 6 2" xfId="20060"/>
    <cellStyle name="常规 3 17" xfId="20061"/>
    <cellStyle name="常规 6 3 6 2 2 4" xfId="20062"/>
    <cellStyle name="常规 3 7 8 3 2" xfId="20063"/>
    <cellStyle name="常规 3 17 2 2" xfId="20064"/>
    <cellStyle name="常规 6 3 6 2 2 5" xfId="20065"/>
    <cellStyle name="常规 3 7 8 3 3" xfId="20066"/>
    <cellStyle name="常规 3 17 2 3" xfId="20067"/>
    <cellStyle name="常规 3 7 8 3 4" xfId="20068"/>
    <cellStyle name="常规 3 17 2 4" xfId="20069"/>
    <cellStyle name="常规 3 7 8 4" xfId="20070"/>
    <cellStyle name="常规 3 17 3" xfId="20071"/>
    <cellStyle name="常规 3 17 3 2" xfId="20072"/>
    <cellStyle name="常规 3 17 3 2 2" xfId="20073"/>
    <cellStyle name="常规 4 7 6 3" xfId="20074"/>
    <cellStyle name="常规 3 17 3 2 2 2" xfId="20075"/>
    <cellStyle name="常规 3 17 3 2 3" xfId="20076"/>
    <cellStyle name="常规 3 17 3 2 4" xfId="20077"/>
    <cellStyle name="常规 3 17 3 2 5" xfId="20078"/>
    <cellStyle name="常规 3 17 3 3" xfId="20079"/>
    <cellStyle name="常规 3 17 3 3 2" xfId="20080"/>
    <cellStyle name="常规 3 17 3 4" xfId="20081"/>
    <cellStyle name="常规 3 7 8 5" xfId="20082"/>
    <cellStyle name="常规 3 17 4" xfId="20083"/>
    <cellStyle name="常规 3 17 4 2" xfId="20084"/>
    <cellStyle name="常规 3 7 8 6" xfId="20085"/>
    <cellStyle name="常规 3 17 5" xfId="20086"/>
    <cellStyle name="常规 4 9 5 2 2 4" xfId="20087"/>
    <cellStyle name="常规 3 17 5 2" xfId="20088"/>
    <cellStyle name="常规 4 9 5 2 2 5" xfId="20089"/>
    <cellStyle name="常规 3 17 5 3" xfId="20090"/>
    <cellStyle name="常规 3 17 6" xfId="20091"/>
    <cellStyle name="常规 3 17 6 2" xfId="20092"/>
    <cellStyle name="常规 3 17 7" xfId="20093"/>
    <cellStyle name="常规 3 18" xfId="20094"/>
    <cellStyle name="检查单元格 2 7" xfId="20095"/>
    <cellStyle name="常规 3 7 9 3" xfId="20096"/>
    <cellStyle name="常规 3 18 2" xfId="20097"/>
    <cellStyle name="检查单元格 2 8" xfId="20098"/>
    <cellStyle name="常规 3 7 9 4" xfId="20099"/>
    <cellStyle name="常规 3 18 3" xfId="20100"/>
    <cellStyle name="检查单元格 2 9" xfId="20101"/>
    <cellStyle name="常规 3 7 9 5" xfId="20102"/>
    <cellStyle name="常规 3 18 4" xfId="20103"/>
    <cellStyle name="常规 3 18 5" xfId="20104"/>
    <cellStyle name="常规 3 19" xfId="20105"/>
    <cellStyle name="常规 3 2" xfId="20106"/>
    <cellStyle name="常规 3 2 10" xfId="20107"/>
    <cellStyle name="常规 3 2 10 2" xfId="20108"/>
    <cellStyle name="常规 3 2 10 3" xfId="20109"/>
    <cellStyle name="常规 3 2 10 3 2" xfId="20110"/>
    <cellStyle name="常规 3 2 10 4" xfId="20111"/>
    <cellStyle name="输出 2 2 2 4 6 2" xfId="20112"/>
    <cellStyle name="常规 3 2 11" xfId="20113"/>
    <cellStyle name="常规 3 2 11 2" xfId="20114"/>
    <cellStyle name="常规 3 2 11 3" xfId="20115"/>
    <cellStyle name="常规 3 2 11 3 2" xfId="20116"/>
    <cellStyle name="常规 3 2 11 4" xfId="20117"/>
    <cellStyle name="输出 3 3 4" xfId="20118"/>
    <cellStyle name="常规 3 6 2 6 3 3" xfId="20119"/>
    <cellStyle name="常规 3 2 2" xfId="20120"/>
    <cellStyle name="汇总 2 2 2 2 3 4 2" xfId="20121"/>
    <cellStyle name="常规 3 2 2 10 3" xfId="20122"/>
    <cellStyle name="汇总 2 2 2 2 3 4 3" xfId="20123"/>
    <cellStyle name="常规 3 2 2 10 4" xfId="20124"/>
    <cellStyle name="汇总 2 2 2 2 3 4 4" xfId="20125"/>
    <cellStyle name="常规 3 2 2 10 5" xfId="20126"/>
    <cellStyle name="汇总 2 2 2 2 3 5 2" xfId="20127"/>
    <cellStyle name="常规 3 2 2 11 3" xfId="20128"/>
    <cellStyle name="汇总 2 2 2 2 3 5 3" xfId="20129"/>
    <cellStyle name="常规 3 2 2 11 4" xfId="20130"/>
    <cellStyle name="汇总 2 2 2 2 3 5 4" xfId="20131"/>
    <cellStyle name="常规 3 2 2 11 5" xfId="20132"/>
    <cellStyle name="常规 3 2 2 2" xfId="20133"/>
    <cellStyle name="常规 3 2 2 2 2" xfId="20134"/>
    <cellStyle name="常规 3 3 3 2 3 5" xfId="20135"/>
    <cellStyle name="常规 3 2 2 2 2 2 2" xfId="20136"/>
    <cellStyle name="常规 3 2 2 2 2 2 2 2" xfId="20137"/>
    <cellStyle name="常规 3 2 2 2 2 2 2 3" xfId="20138"/>
    <cellStyle name="常规 3 2 2 2 2 2 2 5" xfId="20139"/>
    <cellStyle name="常规 3 7 5 2 2 5" xfId="20140"/>
    <cellStyle name="常规 3 2 2 2 2 3 2" xfId="20141"/>
    <cellStyle name="常规 7 4 2 2" xfId="20142"/>
    <cellStyle name="常规 3 2 2 2 2 4" xfId="20143"/>
    <cellStyle name="常规 7 4 2 3" xfId="20144"/>
    <cellStyle name="常规 3 2 2 2 2 5" xfId="20145"/>
    <cellStyle name="常规 7 4 2 4" xfId="20146"/>
    <cellStyle name="常规 5 2 4 2 2 2" xfId="20147"/>
    <cellStyle name="常规 3 2 2 2 2 6" xfId="20148"/>
    <cellStyle name="常规 3 2 2 2 3 2 2" xfId="20149"/>
    <cellStyle name="常规 3 2 2 2 3 2 2 2" xfId="20150"/>
    <cellStyle name="常规 3 2 2 2 3 2 2 3" xfId="20151"/>
    <cellStyle name="常规 3 2 2 2 3 2 2 4" xfId="20152"/>
    <cellStyle name="常规 3 2 2 2 3 2 2 5" xfId="20153"/>
    <cellStyle name="常规 7 4 3 2" xfId="20154"/>
    <cellStyle name="常规 3 2 2 2 3 4" xfId="20155"/>
    <cellStyle name="常规 7 4 3 3" xfId="20156"/>
    <cellStyle name="常规 3 2 2 2 3 5" xfId="20157"/>
    <cellStyle name="常规 7 4 3 4" xfId="20158"/>
    <cellStyle name="常规 3 2 2 2 3 6" xfId="20159"/>
    <cellStyle name="常规 3 2 2 2 4" xfId="20160"/>
    <cellStyle name="常规 3 2 2 2 4 2 2" xfId="20161"/>
    <cellStyle name="常规 3 2 2 2 4 3" xfId="20162"/>
    <cellStyle name="常规 7 4 4 2" xfId="20163"/>
    <cellStyle name="常规 3 2 2 2 4 4" xfId="20164"/>
    <cellStyle name="常规 7 4 4 3" xfId="20165"/>
    <cellStyle name="常规 3 2 2 2 4 5" xfId="20166"/>
    <cellStyle name="常规 3 2 2 2 5" xfId="20167"/>
    <cellStyle name="常规 4 2 10 5" xfId="20168"/>
    <cellStyle name="常规 3 2 2 2 5 2" xfId="20169"/>
    <cellStyle name="常规 3 2 2 2 6" xfId="20170"/>
    <cellStyle name="常规 3 2 2 2 7" xfId="20171"/>
    <cellStyle name="常规 3 2 2 3 2 2 2 3" xfId="20172"/>
    <cellStyle name="常规 3 7 6 2 2 5" xfId="20173"/>
    <cellStyle name="常规 3 2 2 3 2 3 2" xfId="20174"/>
    <cellStyle name="常规 7 5 2 4" xfId="20175"/>
    <cellStyle name="常规 3 2 2 3 2 6" xfId="20176"/>
    <cellStyle name="常规 3 2 2 3 3 2 2 2" xfId="20177"/>
    <cellStyle name="常规 3 2 2 3 3 2 2 3" xfId="20178"/>
    <cellStyle name="输出 2 10 2 6 3 2" xfId="20179"/>
    <cellStyle name="常规 3 2 2 3 3 2 2 4" xfId="20180"/>
    <cellStyle name="常规 3 2 2 3 3 2 2 5" xfId="20181"/>
    <cellStyle name="常规 7 5 3 4" xfId="20182"/>
    <cellStyle name="常规 3 2 2 3 3 6" xfId="20183"/>
    <cellStyle name="常规 3 2 2 3 4 2" xfId="20184"/>
    <cellStyle name="常规 3 2 2 3 4 2 2" xfId="20185"/>
    <cellStyle name="常规 3 2 2 3 4 3" xfId="20186"/>
    <cellStyle name="常规 7 5 4 2" xfId="20187"/>
    <cellStyle name="常规 3 2 2 3 4 4" xfId="20188"/>
    <cellStyle name="常规 7 5 4 3" xfId="20189"/>
    <cellStyle name="常规 3 2 2 3 4 5" xfId="20190"/>
    <cellStyle name="常规 3 2 2 3 5 2" xfId="20191"/>
    <cellStyle name="常规 3 2 2 3 5 3" xfId="20192"/>
    <cellStyle name="常规 7 5 5 2" xfId="20193"/>
    <cellStyle name="常规 3 2 2 3 5 4" xfId="20194"/>
    <cellStyle name="常规 7 5 5 3" xfId="20195"/>
    <cellStyle name="常规 3 2 2 3 5 5" xfId="20196"/>
    <cellStyle name="常规 3 2 2 3 7" xfId="20197"/>
    <cellStyle name="常规 3 2 2 6 2 2 2" xfId="20198"/>
    <cellStyle name="常规 3 2 2 6 2 2 3" xfId="20199"/>
    <cellStyle name="常规 3 2 2 6 2 2 4" xfId="20200"/>
    <cellStyle name="常规 3 2 2 6 2 2 5" xfId="20201"/>
    <cellStyle name="千位分隔 2 2 3 2" xfId="20202"/>
    <cellStyle name="常规 3 2 2 6 3 3" xfId="20203"/>
    <cellStyle name="常规 7 8 3 2" xfId="20204"/>
    <cellStyle name="常规 3 2 2 6 3 4" xfId="20205"/>
    <cellStyle name="常规 7 8 3 3" xfId="20206"/>
    <cellStyle name="常规 3 2 2 6 3 5" xfId="20207"/>
    <cellStyle name="常规 3 2 2 6 6" xfId="20208"/>
    <cellStyle name="常规 9 3 2 3 2" xfId="20209"/>
    <cellStyle name="常规 3 2 2 7 2 2" xfId="20210"/>
    <cellStyle name="常规 7 8 3 2 2 4" xfId="20211"/>
    <cellStyle name="常规 3 2 2 7 2 2 2" xfId="20212"/>
    <cellStyle name="千位分隔 2 3 2 2" xfId="20213"/>
    <cellStyle name="常规 3 2 2 7 2 3" xfId="20214"/>
    <cellStyle name="常规 7 8 3 2 2 5" xfId="20215"/>
    <cellStyle name="千位分隔 2 3 2 3" xfId="20216"/>
    <cellStyle name="常规 7 9 2 2" xfId="20217"/>
    <cellStyle name="常规 3 2 2 7 2 4" xfId="20218"/>
    <cellStyle name="千位分隔 2 3 2 4" xfId="20219"/>
    <cellStyle name="常规 7 9 2 3" xfId="20220"/>
    <cellStyle name="常规 3 2 2 7 2 5" xfId="20221"/>
    <cellStyle name="常规 3 2 2 8 2" xfId="20222"/>
    <cellStyle name="常规 3 2 2 8 2 2" xfId="20223"/>
    <cellStyle name="常规 3 2 2 8 2 2 2" xfId="20224"/>
    <cellStyle name="常规 3 2 2 8 2 2 3" xfId="20225"/>
    <cellStyle name="常规 3 2 2 8 2 2 4" xfId="20226"/>
    <cellStyle name="常规 3 2 2 8 2 2 5" xfId="20227"/>
    <cellStyle name="千位分隔 2 4 2 2" xfId="20228"/>
    <cellStyle name="常规 3 2 2 8 2 3" xfId="20229"/>
    <cellStyle name="常规 3 2 2 8 2 4" xfId="20230"/>
    <cellStyle name="常规 3 2 2 8 2 5" xfId="20231"/>
    <cellStyle name="常规 3 2 2 8 3" xfId="20232"/>
    <cellStyle name="常规 4 3 2 3 2 2 4" xfId="20233"/>
    <cellStyle name="检查单元格 2 14" xfId="20234"/>
    <cellStyle name="常规 6 4 2 2 6" xfId="20235"/>
    <cellStyle name="常规 3 2 2 8 3 2" xfId="20236"/>
    <cellStyle name="常规 4 3 2 3 2 2 5" xfId="20237"/>
    <cellStyle name="常规 3 2 2 8 3 3" xfId="20238"/>
    <cellStyle name="常规 4 5 2 5 2 2 2" xfId="20239"/>
    <cellStyle name="常规 3 2 2 8 3 4" xfId="20240"/>
    <cellStyle name="常规 4 5 2 5 2 2 3" xfId="20241"/>
    <cellStyle name="常规 3 2 2 8 3 5" xfId="20242"/>
    <cellStyle name="常规 3 2 2 9 2" xfId="20243"/>
    <cellStyle name="常规 3 2 2 9 2 2" xfId="20244"/>
    <cellStyle name="汇总 4 2 6 5 3" xfId="20245"/>
    <cellStyle name="常规 3 2 2 9 2 2 2" xfId="20246"/>
    <cellStyle name="常规 3 2 2 9 2 2 3" xfId="20247"/>
    <cellStyle name="常规 3 2 2 9 2 2 4" xfId="20248"/>
    <cellStyle name="常规 3 2 2 9 2 2 5" xfId="20249"/>
    <cellStyle name="计算 2 4 2 7 2 2 2" xfId="20250"/>
    <cellStyle name="常规 3 2 2 9 2 3" xfId="20251"/>
    <cellStyle name="常规 3 2 2 9 3" xfId="20252"/>
    <cellStyle name="常规 6 4 3 2 6" xfId="20253"/>
    <cellStyle name="常规 3 2 2 9 3 2" xfId="20254"/>
    <cellStyle name="计算 2 4 2 7 2 3 2" xfId="20255"/>
    <cellStyle name="常规 3 2 2 9 3 3" xfId="20256"/>
    <cellStyle name="常规 3 2 2 9 4" xfId="20257"/>
    <cellStyle name="常规 3 2 2 9 5" xfId="20258"/>
    <cellStyle name="常规 3 2 2 9 6" xfId="20259"/>
    <cellStyle name="常规 3 6 2 6 3 4" xfId="20260"/>
    <cellStyle name="常规 3 2 3" xfId="20261"/>
    <cellStyle name="常规 3 2 3 2" xfId="20262"/>
    <cellStyle name="常规 3 2 3 2 2 2" xfId="20263"/>
    <cellStyle name="常规 3 2 3 2 2 2 3" xfId="20264"/>
    <cellStyle name="常规 3 2 3 2 2 2 4" xfId="20265"/>
    <cellStyle name="常规 3 2 3 2 2 2 5" xfId="20266"/>
    <cellStyle name="常规 3 2 3 2 2 3" xfId="20267"/>
    <cellStyle name="常规 8 4 2 2" xfId="20268"/>
    <cellStyle name="常规 3 2 3 2 2 4" xfId="20269"/>
    <cellStyle name="常规 8 4 2 3" xfId="20270"/>
    <cellStyle name="常规 3 2 3 2 2 5" xfId="20271"/>
    <cellStyle name="常规 3 2 3 2 3 2" xfId="20272"/>
    <cellStyle name="常规 3 2 3 2 3 3" xfId="20273"/>
    <cellStyle name="常规 8 4 3 2" xfId="20274"/>
    <cellStyle name="常规 3 2 3 2 3 4" xfId="20275"/>
    <cellStyle name="汇总 2 10 2 8 3" xfId="20276"/>
    <cellStyle name="常规 3 2 3 2 4" xfId="20277"/>
    <cellStyle name="汇总 2 10 2 8 4" xfId="20278"/>
    <cellStyle name="常规 3 2 3 2 5" xfId="20279"/>
    <cellStyle name="汇总 2 10 2 8 5" xfId="20280"/>
    <cellStyle name="常规 3 2 3 2 6" xfId="20281"/>
    <cellStyle name="常规 3 6 2 6 3 5" xfId="20282"/>
    <cellStyle name="常规 3 2 4" xfId="20283"/>
    <cellStyle name="常规 3 2 4 2" xfId="20284"/>
    <cellStyle name="常规 3 3 2 3 6" xfId="20285"/>
    <cellStyle name="常规 3 2 4 2 2 2 2" xfId="20286"/>
    <cellStyle name="常规 3 3 2 3 7" xfId="20287"/>
    <cellStyle name="常规 3 2 4 2 2 2 3" xfId="20288"/>
    <cellStyle name="检查单元格 4 5 3" xfId="20289"/>
    <cellStyle name="常规 9 4 2 2" xfId="20290"/>
    <cellStyle name="常规 3 2 4 2 2 4" xfId="20291"/>
    <cellStyle name="常规 9 4 2 3" xfId="20292"/>
    <cellStyle name="常规 3 2 4 2 2 5" xfId="20293"/>
    <cellStyle name="常规 9 4 3 2" xfId="20294"/>
    <cellStyle name="常规 3 2 4 2 3 4" xfId="20295"/>
    <cellStyle name="常规 3 2 4 2 4" xfId="20296"/>
    <cellStyle name="常规 6 12 2" xfId="20297"/>
    <cellStyle name="常规 3 2 4 2 5" xfId="20298"/>
    <cellStyle name="常规 6 12 3" xfId="20299"/>
    <cellStyle name="常规 3 2 4 2 6" xfId="20300"/>
    <cellStyle name="常规 6 12 4" xfId="20301"/>
    <cellStyle name="常规 3 2 4 3 2 2" xfId="20302"/>
    <cellStyle name="常规 3 4 2 3 6" xfId="20303"/>
    <cellStyle name="常规 3 2 4 3 2 2 2" xfId="20304"/>
    <cellStyle name="常规 3 2 4 3 2 2 3" xfId="20305"/>
    <cellStyle name="常规 3 2 4 3 2 3" xfId="20306"/>
    <cellStyle name="常规 9 5 2 2" xfId="20307"/>
    <cellStyle name="常规 3 2 4 3 2 4" xfId="20308"/>
    <cellStyle name="常规 9 5 2 3" xfId="20309"/>
    <cellStyle name="常规 3 2 4 3 2 5" xfId="20310"/>
    <cellStyle name="常规 9 5 3 2" xfId="20311"/>
    <cellStyle name="常规 3 2 4 3 3 4" xfId="20312"/>
    <cellStyle name="常规 3 2 4 3 5" xfId="20313"/>
    <cellStyle name="常规 6 13 3" xfId="20314"/>
    <cellStyle name="常规 3 2 4 3 6" xfId="20315"/>
    <cellStyle name="常规 6 13 4" xfId="20316"/>
    <cellStyle name="常规 6 11 2 2 2" xfId="20317"/>
    <cellStyle name="常规 3 2 4 4 2 2" xfId="20318"/>
    <cellStyle name="常规 3 2 4 4 2 3" xfId="20319"/>
    <cellStyle name="常规 9 6 2 2" xfId="20320"/>
    <cellStyle name="常规 3 2 4 4 2 4" xfId="20321"/>
    <cellStyle name="常规 9 6 2 3" xfId="20322"/>
    <cellStyle name="常规 3 2 4 4 2 5" xfId="20323"/>
    <cellStyle name="常规 3 2 4 4 5" xfId="20324"/>
    <cellStyle name="常规 6 14 3" xfId="20325"/>
    <cellStyle name="常规 3 2 5 2" xfId="20326"/>
    <cellStyle name="常规 3 2 5 2 2 2" xfId="20327"/>
    <cellStyle name="常规 4 3 2 3 6" xfId="20328"/>
    <cellStyle name="常规 3 2 5 2 2 2 2" xfId="20329"/>
    <cellStyle name="注释 3 4 9 3 2" xfId="20330"/>
    <cellStyle name="常规 3 2 5 2 2 2 3" xfId="20331"/>
    <cellStyle name="注释 3 4 9 3 3" xfId="20332"/>
    <cellStyle name="常规 3 2 5 2 2 2 4" xfId="20333"/>
    <cellStyle name="常规 3 2 5 2 2 2 5" xfId="20334"/>
    <cellStyle name="常规 3 2 5 2 2 3" xfId="20335"/>
    <cellStyle name="常规 3 2 5 2 2 4" xfId="20336"/>
    <cellStyle name="常规 3 2 5 2 2 5" xfId="20337"/>
    <cellStyle name="常规 3 2 5 2 3 2" xfId="20338"/>
    <cellStyle name="常规 3 2 5 2 3 3" xfId="20339"/>
    <cellStyle name="常规 3 2 5 2 3 4" xfId="20340"/>
    <cellStyle name="常规 3 2 5 3 2 2" xfId="20341"/>
    <cellStyle name="常规 3 2 5 3 2 2 2" xfId="20342"/>
    <cellStyle name="常规 3 2 5 3 2 2 3" xfId="20343"/>
    <cellStyle name="常规 3 2 5 3 2 2 4" xfId="20344"/>
    <cellStyle name="常规 3 2 5 3 2 2 5" xfId="20345"/>
    <cellStyle name="常规 3 2 5 3 2 3" xfId="20346"/>
    <cellStyle name="常规 3 2 5 3 2 4" xfId="20347"/>
    <cellStyle name="常规 3 2 5 3 2 5" xfId="20348"/>
    <cellStyle name="常规 3 2 5 3 3 3" xfId="20349"/>
    <cellStyle name="常规 3 2 5 3 3 4" xfId="20350"/>
    <cellStyle name="常规 3 2 5 4 2 2" xfId="20351"/>
    <cellStyle name="常规 3 2 5 4 2 3" xfId="20352"/>
    <cellStyle name="常规 3 2 6 2" xfId="20353"/>
    <cellStyle name="常规 3 2 6 2 2 2" xfId="20354"/>
    <cellStyle name="常规 3 2 6 2 2 3" xfId="20355"/>
    <cellStyle name="常规 3 2 6 2 2 4" xfId="20356"/>
    <cellStyle name="常规 3 2 6 2 2 5" xfId="20357"/>
    <cellStyle name="注释 2 3 4 3 4 3 2 3" xfId="20358"/>
    <cellStyle name="常规 4 7 5 2 2 2" xfId="20359"/>
    <cellStyle name="常规 3 2 7 2" xfId="20360"/>
    <cellStyle name="常规 4 7 5 2 2 2 2" xfId="20361"/>
    <cellStyle name="常规 3 2 7 2 2" xfId="20362"/>
    <cellStyle name="常规 3 2 7 2 2 2" xfId="20363"/>
    <cellStyle name="常规 3 2 7 2 2 3" xfId="20364"/>
    <cellStyle name="常规 3 2 7 2 2 4" xfId="20365"/>
    <cellStyle name="常规 3 2 7 2 2 5" xfId="20366"/>
    <cellStyle name="常规 3 2 7 2 3" xfId="20367"/>
    <cellStyle name="常规 3 2 7 2 5" xfId="20368"/>
    <cellStyle name="常规 3 2 8 2" xfId="20369"/>
    <cellStyle name="常规 3 2 8 2 2" xfId="20370"/>
    <cellStyle name="警告文本 3 2 3" xfId="20371"/>
    <cellStyle name="常规 3 4 2 3 2 5" xfId="20372"/>
    <cellStyle name="常规 3 2 8 2 2 2" xfId="20373"/>
    <cellStyle name="警告文本 3 2 4" xfId="20374"/>
    <cellStyle name="常规 3 2 8 2 2 3" xfId="20375"/>
    <cellStyle name="警告文本 3 2 5" xfId="20376"/>
    <cellStyle name="常规 3 2 8 2 2 4" xfId="20377"/>
    <cellStyle name="常规 3 2 8 2 2 5" xfId="20378"/>
    <cellStyle name="输出 4 2 5 2" xfId="20379"/>
    <cellStyle name="常规 3 2 8 2 3" xfId="20380"/>
    <cellStyle name="输出 4 2 5 3" xfId="20381"/>
    <cellStyle name="常规 3 2 8 2 4" xfId="20382"/>
    <cellStyle name="输出 4 2 5 4" xfId="20383"/>
    <cellStyle name="常规 3 2 8 2 5" xfId="20384"/>
    <cellStyle name="常规 3 2 8 3 2" xfId="20385"/>
    <cellStyle name="输出 4 2 6 2" xfId="20386"/>
    <cellStyle name="常规 3 2 8 3 3" xfId="20387"/>
    <cellStyle name="输出 4 2 6 3" xfId="20388"/>
    <cellStyle name="常规 8 3 3 2 2 2" xfId="20389"/>
    <cellStyle name="常规 3 2 8 3 4" xfId="20390"/>
    <cellStyle name="输出 4 2 6 4" xfId="20391"/>
    <cellStyle name="常规 8 3 3 2 2 3" xfId="20392"/>
    <cellStyle name="常规 3 2 8 3 5" xfId="20393"/>
    <cellStyle name="注释 2 3 4 3 5 2 2" xfId="20394"/>
    <cellStyle name="计算 2 10 2 2 3 3 2" xfId="20395"/>
    <cellStyle name="常规 3 2 8 6" xfId="20396"/>
    <cellStyle name="常规 3 2 9 2" xfId="20397"/>
    <cellStyle name="常规 3 2 9 2 2" xfId="20398"/>
    <cellStyle name="常规 3 2 9 2 2 2" xfId="20399"/>
    <cellStyle name="常规 3 2 9 2 2 3" xfId="20400"/>
    <cellStyle name="常规 3 2 9 2 2 4" xfId="20401"/>
    <cellStyle name="常规 3 2 9 2 2 5" xfId="20402"/>
    <cellStyle name="常规 4 2 3 2" xfId="20403"/>
    <cellStyle name="常规 3 2 9 2 3" xfId="20404"/>
    <cellStyle name="常规 3 2 9 2 4" xfId="20405"/>
    <cellStyle name="常规 7 12 2" xfId="20406"/>
    <cellStyle name="常规 4 2 3 3" xfId="20407"/>
    <cellStyle name="常规 3 2 9 2 5" xfId="20408"/>
    <cellStyle name="常规 7 12 3" xfId="20409"/>
    <cellStyle name="常规 4 2 3 4" xfId="20410"/>
    <cellStyle name="常规 3 2 9 3 2" xfId="20411"/>
    <cellStyle name="常规 4 2 4 2" xfId="20412"/>
    <cellStyle name="常规 3 2 9 3 3" xfId="20413"/>
    <cellStyle name="常规 3 2 9 3 4" xfId="20414"/>
    <cellStyle name="常规 7 13 2" xfId="20415"/>
    <cellStyle name="常规 4 2 4 3" xfId="20416"/>
    <cellStyle name="常规 3 2 9 3 5" xfId="20417"/>
    <cellStyle name="常规 7 13 3" xfId="20418"/>
    <cellStyle name="常规 4 2 4 4" xfId="20419"/>
    <cellStyle name="注释 2 3 4 3 5 3 2" xfId="20420"/>
    <cellStyle name="计算 2 10 2 2 3 4 2" xfId="20421"/>
    <cellStyle name="常规 3 2 9 6" xfId="20422"/>
    <cellStyle name="常规 3 3" xfId="20423"/>
    <cellStyle name="常规 3 3 10" xfId="20424"/>
    <cellStyle name="常规 3 3 10 2" xfId="20425"/>
    <cellStyle name="常规 3 3 10 2 2" xfId="20426"/>
    <cellStyle name="常规 3 3 10 2 2 2" xfId="20427"/>
    <cellStyle name="常规 3 3 10 2 3" xfId="20428"/>
    <cellStyle name="常规 3 3 10 2 4" xfId="20429"/>
    <cellStyle name="常规 3 3 10 3" xfId="20430"/>
    <cellStyle name="常规 9 6 4 2 3" xfId="20431"/>
    <cellStyle name="常规 3 3 10 3 2" xfId="20432"/>
    <cellStyle name="常规 3 3 10 4" xfId="20433"/>
    <cellStyle name="常规 3 3 11" xfId="20434"/>
    <cellStyle name="常规 3 3 11 2" xfId="20435"/>
    <cellStyle name="常规 3 3 11 2 2" xfId="20436"/>
    <cellStyle name="常规 3 3 11 2 3" xfId="20437"/>
    <cellStyle name="常规 3 3 11 2 4" xfId="20438"/>
    <cellStyle name="常规 3 3 11 3" xfId="20439"/>
    <cellStyle name="常规 3 3 11 4" xfId="20440"/>
    <cellStyle name="常规 3 3 12" xfId="20441"/>
    <cellStyle name="常规 3 3 12 2" xfId="20442"/>
    <cellStyle name="常规 3 3 12 2 2" xfId="20443"/>
    <cellStyle name="常规 3 3 12 2 3" xfId="20444"/>
    <cellStyle name="常规 3 3 12 2 4" xfId="20445"/>
    <cellStyle name="常规 3 3 12 3" xfId="20446"/>
    <cellStyle name="常规 3 3 12 3 2" xfId="20447"/>
    <cellStyle name="常规 3 3 12 4" xfId="20448"/>
    <cellStyle name="常规 3 3 12 5" xfId="20449"/>
    <cellStyle name="常规 3 3 13" xfId="20450"/>
    <cellStyle name="汇总 4 2 9 2 2 3" xfId="20451"/>
    <cellStyle name="常规 3 3 13 2" xfId="20452"/>
    <cellStyle name="汇总 4 2 9 2 2 4" xfId="20453"/>
    <cellStyle name="常规 3 3 13 3" xfId="20454"/>
    <cellStyle name="汇总 4 2 9 2 2 5" xfId="20455"/>
    <cellStyle name="常规 3 3 13 4" xfId="20456"/>
    <cellStyle name="常规 3 3 13 5" xfId="20457"/>
    <cellStyle name="常规 3 3 2" xfId="20458"/>
    <cellStyle name="常规 3 3 2 10" xfId="20459"/>
    <cellStyle name="汇总 2 2 2 7 3 4 2" xfId="20460"/>
    <cellStyle name="常规 3 3 2 10 3" xfId="20461"/>
    <cellStyle name="汇总 2 2 2 7 3 4 3" xfId="20462"/>
    <cellStyle name="常规 3 3 2 10 4" xfId="20463"/>
    <cellStyle name="常规 3 3 2 10 5" xfId="20464"/>
    <cellStyle name="常规 3 3 2 11" xfId="20465"/>
    <cellStyle name="常规 3 3 2 12" xfId="20466"/>
    <cellStyle name="常规 3 3 2 13" xfId="20467"/>
    <cellStyle name="常规 3 3 2 2" xfId="20468"/>
    <cellStyle name="常规 3 3 2 2 2" xfId="20469"/>
    <cellStyle name="常规 3 3 4 2 3 5" xfId="20470"/>
    <cellStyle name="常规 9 2 9" xfId="20471"/>
    <cellStyle name="常规 3 3 2 2 2 2" xfId="20472"/>
    <cellStyle name="常规 9 2 9 2" xfId="20473"/>
    <cellStyle name="常规 3 3 2 2 2 2 5" xfId="20474"/>
    <cellStyle name="常规 9 2 9 2 5" xfId="20475"/>
    <cellStyle name="常规 3 4 2 2 2 2 2 2" xfId="20476"/>
    <cellStyle name="输出 2 4 2 8 2" xfId="20477"/>
    <cellStyle name="常规 3 3 2 2 2 3" xfId="20478"/>
    <cellStyle name="常规 9 2 9 3" xfId="20479"/>
    <cellStyle name="输出 2 4 2 8 3" xfId="20480"/>
    <cellStyle name="常规 3 3 2 2 2 4" xfId="20481"/>
    <cellStyle name="常规 9 2 9 4" xfId="20482"/>
    <cellStyle name="输出 2 4 2 8 4" xfId="20483"/>
    <cellStyle name="常规 3 3 2 2 2 5" xfId="20484"/>
    <cellStyle name="常规 9 2 9 5" xfId="20485"/>
    <cellStyle name="常规 3 3 2 2 3" xfId="20486"/>
    <cellStyle name="常规 3 3 2 2 3 2" xfId="20487"/>
    <cellStyle name="常规 3 3 6 5" xfId="20488"/>
    <cellStyle name="常规 3 3 2 2 3 2 2" xfId="20489"/>
    <cellStyle name="常规 3 3 6 6" xfId="20490"/>
    <cellStyle name="常规 3 3 2 2 3 2 3" xfId="20491"/>
    <cellStyle name="常规 3 3 2 2 3 2 4" xfId="20492"/>
    <cellStyle name="常规 3 3 2 2 3 2 5" xfId="20493"/>
    <cellStyle name="输出 2 4 2 9 2" xfId="20494"/>
    <cellStyle name="常规 3 3 2 2 3 3" xfId="20495"/>
    <cellStyle name="输出 2 4 2 9 2 2" xfId="20496"/>
    <cellStyle name="常规 3 3 7 5" xfId="20497"/>
    <cellStyle name="常规 3 3 2 2 3 3 2" xfId="20498"/>
    <cellStyle name="输出 2 4 2 9 2 3" xfId="20499"/>
    <cellStyle name="常规 3 3 7 6" xfId="20500"/>
    <cellStyle name="常规 3 3 2 2 3 3 3" xfId="20501"/>
    <cellStyle name="输出 2 4 2 9 2 4" xfId="20502"/>
    <cellStyle name="常规 3 3 2 2 3 3 4" xfId="20503"/>
    <cellStyle name="输出 2 4 2 9 2 5" xfId="20504"/>
    <cellStyle name="常规 3 3 2 2 3 3 5" xfId="20505"/>
    <cellStyle name="输出 2 4 2 9 3" xfId="20506"/>
    <cellStyle name="常规 3 3 2 2 3 4" xfId="20507"/>
    <cellStyle name="输出 3 2 4 2 2" xfId="20508"/>
    <cellStyle name="输出 2 4 2 9 4" xfId="20509"/>
    <cellStyle name="常规 3 3 2 2 3 5" xfId="20510"/>
    <cellStyle name="输出 3 2 4 2 3" xfId="20511"/>
    <cellStyle name="常规 3 3 2 2 3 6" xfId="20512"/>
    <cellStyle name="常规 3 4 6 5" xfId="20513"/>
    <cellStyle name="常规 3 3 2 2 4 2 2" xfId="20514"/>
    <cellStyle name="常规 3 4 6 6" xfId="20515"/>
    <cellStyle name="常规 3 3 2 2 4 2 3" xfId="20516"/>
    <cellStyle name="常规 3 3 2 2 4 2 4" xfId="20517"/>
    <cellStyle name="警告文本 2 2 2 2 2" xfId="20518"/>
    <cellStyle name="常规 3 3 2 2 4 2 5" xfId="20519"/>
    <cellStyle name="常规 3 3 2 3 2 2 2" xfId="20520"/>
    <cellStyle name="常规 7 15 4" xfId="20521"/>
    <cellStyle name="常规 9 3 9 2 2" xfId="20522"/>
    <cellStyle name="常规 4 2 6 5" xfId="20523"/>
    <cellStyle name="常规 4 2 6 5 3" xfId="20524"/>
    <cellStyle name="汇总 2 3 2 2 5 2 2" xfId="20525"/>
    <cellStyle name="常规 3 3 2 3 2 2 2 3" xfId="20526"/>
    <cellStyle name="常规 9 3 9 2 2 3" xfId="20527"/>
    <cellStyle name="常规 4 2 6 5 4" xfId="20528"/>
    <cellStyle name="汇总 2 3 2 2 5 2 3" xfId="20529"/>
    <cellStyle name="常规 3 3 2 3 2 2 2 4" xfId="20530"/>
    <cellStyle name="常规 9 3 9 2 2 4" xfId="20531"/>
    <cellStyle name="常规 3 3 2 3 2 2 3" xfId="20532"/>
    <cellStyle name="常规 7 15 5" xfId="20533"/>
    <cellStyle name="常规 9 3 9 2 3" xfId="20534"/>
    <cellStyle name="常规 4 2 6 6" xfId="20535"/>
    <cellStyle name="常规 3 3 2 3 2 2 4" xfId="20536"/>
    <cellStyle name="常规 7 15 6" xfId="20537"/>
    <cellStyle name="常规 9 3 9 2 4" xfId="20538"/>
    <cellStyle name="常规 4 2 6 7" xfId="20539"/>
    <cellStyle name="常规 3 3 2 3 2 2 5" xfId="20540"/>
    <cellStyle name="常规 9 3 9 2 5" xfId="20541"/>
    <cellStyle name="常规 4 2 6 8" xfId="20542"/>
    <cellStyle name="常规 3 3 2 3 2 3 2" xfId="20543"/>
    <cellStyle name="常规 7 16 4" xfId="20544"/>
    <cellStyle name="常规 9 3 9 3 2" xfId="20545"/>
    <cellStyle name="常规 4 7 6 2 2 5" xfId="20546"/>
    <cellStyle name="常规 4 2 7 5" xfId="20547"/>
    <cellStyle name="常规 3 3 2 3 2 3 3" xfId="20548"/>
    <cellStyle name="常规 7 16 5" xfId="20549"/>
    <cellStyle name="常规 9 3 9 3 3" xfId="20550"/>
    <cellStyle name="计算 2 10 2 3 3 2 2" xfId="20551"/>
    <cellStyle name="常规 4 2 7 6" xfId="20552"/>
    <cellStyle name="常规 3 3 2 3 2 4" xfId="20553"/>
    <cellStyle name="常规 9 3 9 4" xfId="20554"/>
    <cellStyle name="常规 3 3 2 3 2 5" xfId="20555"/>
    <cellStyle name="常规 9 3 9 5" xfId="20556"/>
    <cellStyle name="常规 3 3 2 3 2 6" xfId="20557"/>
    <cellStyle name="常规 9 3 9 6" xfId="20558"/>
    <cellStyle name="常规 3 3 2 3 3 2" xfId="20559"/>
    <cellStyle name="常规 4 3 6 5" xfId="20560"/>
    <cellStyle name="常规 3 3 2 3 3 2 2" xfId="20561"/>
    <cellStyle name="常规 3 3 2 3 3 2 2 3" xfId="20562"/>
    <cellStyle name="常规 3 3 2 3 3 2 2 4" xfId="20563"/>
    <cellStyle name="常规 3 6 2 10 2" xfId="20564"/>
    <cellStyle name="常规 3 3 2 3 3 2 2 5" xfId="20565"/>
    <cellStyle name="常规 3 6 2 10 3" xfId="20566"/>
    <cellStyle name="常规 4 3 6 6" xfId="20567"/>
    <cellStyle name="常规 3 3 2 3 3 2 3" xfId="20568"/>
    <cellStyle name="常规 3 3 2 3 3 2 4" xfId="20569"/>
    <cellStyle name="常规 3 3 2 3 3 2 5" xfId="20570"/>
    <cellStyle name="常规 3 3 2 3 3 3" xfId="20571"/>
    <cellStyle name="常规 4 3 7 5" xfId="20572"/>
    <cellStyle name="常规 3 3 2 3 3 3 2" xfId="20573"/>
    <cellStyle name="常规 4 3 7 6" xfId="20574"/>
    <cellStyle name="常规 3 3 2 3 3 3 3" xfId="20575"/>
    <cellStyle name="常规 3 3 2 3 3 3 4" xfId="20576"/>
    <cellStyle name="常规 3 3 2 3 3 3 5" xfId="20577"/>
    <cellStyle name="常规 3 3 2 3 3 4" xfId="20578"/>
    <cellStyle name="输出 3 2 5 2 2" xfId="20579"/>
    <cellStyle name="常规 3 3 2 3 3 5" xfId="20580"/>
    <cellStyle name="输出 3 2 5 2 3" xfId="20581"/>
    <cellStyle name="常规 3 3 2 3 3 6" xfId="20582"/>
    <cellStyle name="常规 4 4 6 5" xfId="20583"/>
    <cellStyle name="常规 3 3 2 3 4 2 2" xfId="20584"/>
    <cellStyle name="常规 4 4 6 6" xfId="20585"/>
    <cellStyle name="常规 3 3 2 3 4 2 3" xfId="20586"/>
    <cellStyle name="常规 3 3 2 3 4 2 4" xfId="20587"/>
    <cellStyle name="常规 3 3 2 3 4 4" xfId="20588"/>
    <cellStyle name="常规 3 3 2 3 5 2" xfId="20589"/>
    <cellStyle name="常规 3 3 2 4 2 2" xfId="20590"/>
    <cellStyle name="常规 5 2 6 5" xfId="20591"/>
    <cellStyle name="常规 3 3 2 4 2 2 2" xfId="20592"/>
    <cellStyle name="常规 5 2 6 6" xfId="20593"/>
    <cellStyle name="常规 3 3 2 4 2 2 3" xfId="20594"/>
    <cellStyle name="常规 3 3 2 4 2 2 4" xfId="20595"/>
    <cellStyle name="常规 3 3 2 4 2 2 5" xfId="20596"/>
    <cellStyle name="常规 3 3 2 4 3 2" xfId="20597"/>
    <cellStyle name="常规 3 3 2 4 5" xfId="20598"/>
    <cellStyle name="常规 3 3 2 4 6" xfId="20599"/>
    <cellStyle name="常规 3 3 2 5 2" xfId="20600"/>
    <cellStyle name="常规 3 3 2 5 3" xfId="20601"/>
    <cellStyle name="常规 3 3 2 5 3 2" xfId="20602"/>
    <cellStyle name="常规 3 3 2 5 4" xfId="20603"/>
    <cellStyle name="常规 3 3 2 5 5" xfId="20604"/>
    <cellStyle name="常规 3 3 2 5 6" xfId="20605"/>
    <cellStyle name="常规 9 4 2 2 2" xfId="20606"/>
    <cellStyle name="常规 3 3 2 6 2" xfId="20607"/>
    <cellStyle name="常规 3 3 2 6 2 2" xfId="20608"/>
    <cellStyle name="输出 2 2 2 5 4" xfId="20609"/>
    <cellStyle name="常规 7 2 6 5" xfId="20610"/>
    <cellStyle name="常规 3 3 2 6 2 2 2" xfId="20611"/>
    <cellStyle name="输出 2 2 2 5 5" xfId="20612"/>
    <cellStyle name="常规 3 3 2 6 2 2 3" xfId="20613"/>
    <cellStyle name="输出 2 2 2 5 6" xfId="20614"/>
    <cellStyle name="常规 3 3 2 6 2 2 4" xfId="20615"/>
    <cellStyle name="输出 2 2 2 5 7" xfId="20616"/>
    <cellStyle name="常规 3 3 2 6 2 2 5" xfId="20617"/>
    <cellStyle name="常规 3 3 2 6 3" xfId="20618"/>
    <cellStyle name="常规 3 3 2 6 3 2" xfId="20619"/>
    <cellStyle name="常规 3 3 2 6 4" xfId="20620"/>
    <cellStyle name="常规 3 3 2 6 5" xfId="20621"/>
    <cellStyle name="常规 3 3 2 6 6" xfId="20622"/>
    <cellStyle name="常规 9 4 2 3 2" xfId="20623"/>
    <cellStyle name="常规 3 3 2 7" xfId="20624"/>
    <cellStyle name="常规 3 3 2 7 2" xfId="20625"/>
    <cellStyle name="常规 3 3 2 7 2 2" xfId="20626"/>
    <cellStyle name="输出 2 3 2 5 4" xfId="20627"/>
    <cellStyle name="常规 8 2 6 5" xfId="20628"/>
    <cellStyle name="常规 3 3 2 7 2 2 2" xfId="20629"/>
    <cellStyle name="输出 2 3 2 5 5" xfId="20630"/>
    <cellStyle name="常规 8 2 6 6" xfId="20631"/>
    <cellStyle name="常规 3 3 2 7 2 2 3" xfId="20632"/>
    <cellStyle name="输出 2 3 2 5 6" xfId="20633"/>
    <cellStyle name="常规 3 3 2 7 2 2 4" xfId="20634"/>
    <cellStyle name="汇总 2 4 2 2 6 4 2" xfId="20635"/>
    <cellStyle name="输出 2 3 2 5 7" xfId="20636"/>
    <cellStyle name="常规 3 3 2 7 2 2 5" xfId="20637"/>
    <cellStyle name="常规 3 3 2 7 2 3" xfId="20638"/>
    <cellStyle name="常规 3 3 2 7 2 4" xfId="20639"/>
    <cellStyle name="常规 3 3 2 7 2 5" xfId="20640"/>
    <cellStyle name="常规 3 3 2 7 3" xfId="20641"/>
    <cellStyle name="常规 3 3 2 7 3 2" xfId="20642"/>
    <cellStyle name="常规 3 3 2 7 3 4" xfId="20643"/>
    <cellStyle name="输出 3 2 9 2 2" xfId="20644"/>
    <cellStyle name="常规 3 3 2 7 3 5" xfId="20645"/>
    <cellStyle name="常规 3 3 2 7 4" xfId="20646"/>
    <cellStyle name="常规 3 3 2 7 5" xfId="20647"/>
    <cellStyle name="常规 3 3 2 7 6" xfId="20648"/>
    <cellStyle name="常规 3 3 2 8" xfId="20649"/>
    <cellStyle name="常规 3 4 2 4 2 3" xfId="20650"/>
    <cellStyle name="常规 3 3 2 8 2" xfId="20651"/>
    <cellStyle name="输出 2 4 2 5 4" xfId="20652"/>
    <cellStyle name="常规 9 2 6 5" xfId="20653"/>
    <cellStyle name="常规 3 3 2 8 2 2 2" xfId="20654"/>
    <cellStyle name="输出 2 4 2 5 5" xfId="20655"/>
    <cellStyle name="常规 9 2 6 6" xfId="20656"/>
    <cellStyle name="常规 3 3 2 8 2 2 3" xfId="20657"/>
    <cellStyle name="输出 2 4 2 5 6" xfId="20658"/>
    <cellStyle name="常规 3 3 2 8 2 2 4" xfId="20659"/>
    <cellStyle name="输出 2 4 2 5 7" xfId="20660"/>
    <cellStyle name="常规 3 3 2 8 2 2 5" xfId="20661"/>
    <cellStyle name="常规 3 3 2 8 2 5" xfId="20662"/>
    <cellStyle name="警告文本 4 2 2" xfId="20663"/>
    <cellStyle name="常规 3 4 2 4 2 4" xfId="20664"/>
    <cellStyle name="常规 3 3 2 8 3" xfId="20665"/>
    <cellStyle name="警告文本 4 2 2 4" xfId="20666"/>
    <cellStyle name="常规 3 3 2 8 3 4" xfId="20667"/>
    <cellStyle name="警告文本 4 2 2 5" xfId="20668"/>
    <cellStyle name="常规 3 3 2 8 3 5" xfId="20669"/>
    <cellStyle name="警告文本 4 2 3" xfId="20670"/>
    <cellStyle name="常规 3 4 2 4 2 5" xfId="20671"/>
    <cellStyle name="常规 3 3 2 8 4" xfId="20672"/>
    <cellStyle name="常规 3 3 2 9" xfId="20673"/>
    <cellStyle name="常规 3 4 2 4 3 3" xfId="20674"/>
    <cellStyle name="常规 3 3 2 9 2" xfId="20675"/>
    <cellStyle name="常规 3 3 2 9 2 4" xfId="20676"/>
    <cellStyle name="常规 3 3 2 9 2 5" xfId="20677"/>
    <cellStyle name="警告文本 4 3 2" xfId="20678"/>
    <cellStyle name="常规 3 4 2 4 3 4" xfId="20679"/>
    <cellStyle name="常规 3 3 2 9 3" xfId="20680"/>
    <cellStyle name="输出 4 2 6 2 2" xfId="20681"/>
    <cellStyle name="警告文本 4 3 3" xfId="20682"/>
    <cellStyle name="常规 3 4 2 4 3 5" xfId="20683"/>
    <cellStyle name="常规 3 3 2 9 4" xfId="20684"/>
    <cellStyle name="常规 3 3 3" xfId="20685"/>
    <cellStyle name="常规 3 3 3 2" xfId="20686"/>
    <cellStyle name="常规 3 3 3 2 2" xfId="20687"/>
    <cellStyle name="常规 3 3 4 3 3 5" xfId="20688"/>
    <cellStyle name="常规 3 3 3 2 2 2" xfId="20689"/>
    <cellStyle name="常规 3 3 3 2 2 2 2" xfId="20690"/>
    <cellStyle name="常规 3 3 3 2 2 2 3" xfId="20691"/>
    <cellStyle name="常规 3 3 3 2 2 2 4" xfId="20692"/>
    <cellStyle name="常规 3 4 2 3 2 2 2 2" xfId="20693"/>
    <cellStyle name="常规 3 3 3 2 2 2 5" xfId="20694"/>
    <cellStyle name="常规 3 3 3 2 2 3" xfId="20695"/>
    <cellStyle name="常规 3 3 3 2 2 4" xfId="20696"/>
    <cellStyle name="常规 3 3 3 2 2 5" xfId="20697"/>
    <cellStyle name="常规 3 3 3 2 3" xfId="20698"/>
    <cellStyle name="常规 3 3 3 2 3 2" xfId="20699"/>
    <cellStyle name="常规 3 3 3 2 3 3" xfId="20700"/>
    <cellStyle name="常规 3 3 3 2 3 4" xfId="20701"/>
    <cellStyle name="常规 3 3 3 3 2 2" xfId="20702"/>
    <cellStyle name="常规 3 3 3 3 2 2 2" xfId="20703"/>
    <cellStyle name="常规 3 3 3 3 2 2 3" xfId="20704"/>
    <cellStyle name="常规 3 3 3 3 2 2 4" xfId="20705"/>
    <cellStyle name="常规 3 3 3 3 2 2 5" xfId="20706"/>
    <cellStyle name="常规 3 3 3 3 3" xfId="20707"/>
    <cellStyle name="常规 3 3 3 3 3 2" xfId="20708"/>
    <cellStyle name="常规 3 3 3 3 5" xfId="20709"/>
    <cellStyle name="常规 3 3 3 3 6" xfId="20710"/>
    <cellStyle name="常规 3 3 3 4 2" xfId="20711"/>
    <cellStyle name="常规 3 3 3 4 2 2" xfId="20712"/>
    <cellStyle name="常规 3 3 3 4 3" xfId="20713"/>
    <cellStyle name="常规 3 3 3 4 4" xfId="20714"/>
    <cellStyle name="常规 3 3 3 4 5" xfId="20715"/>
    <cellStyle name="常规 3 3 3 5 3" xfId="20716"/>
    <cellStyle name="常规 3 3 3 5 5" xfId="20717"/>
    <cellStyle name="常规 3 3 3 7" xfId="20718"/>
    <cellStyle name="常规 3 3 4" xfId="20719"/>
    <cellStyle name="常规 3 3 4 2" xfId="20720"/>
    <cellStyle name="常规 4 3 10 2 2 4" xfId="20721"/>
    <cellStyle name="常规 3 3 4 2 2 2" xfId="20722"/>
    <cellStyle name="常规 3 3 4 2 2 2 2" xfId="20723"/>
    <cellStyle name="常规 3 3 4 2 2 2 3" xfId="20724"/>
    <cellStyle name="常规 4 3 10 2 2 5" xfId="20725"/>
    <cellStyle name="常规 3 3 4 2 2 3" xfId="20726"/>
    <cellStyle name="常规 3 3 4 2 2 4" xfId="20727"/>
    <cellStyle name="常规 3 3 4 2 2 5" xfId="20728"/>
    <cellStyle name="常规 3 3 4 2 3 2" xfId="20729"/>
    <cellStyle name="常规 9 2 6" xfId="20730"/>
    <cellStyle name="常规 3 3 4 2 3 3" xfId="20731"/>
    <cellStyle name="常规 9 2 7" xfId="20732"/>
    <cellStyle name="常规 3 3 4 2 3 4" xfId="20733"/>
    <cellStyle name="常规 9 2 8" xfId="20734"/>
    <cellStyle name="常规 3 3 4 3" xfId="20735"/>
    <cellStyle name="常规 3 3 4 3 2" xfId="20736"/>
    <cellStyle name="常规 3 3 4 3 2 2" xfId="20737"/>
    <cellStyle name="常规 3 3 4 3 2 2 3" xfId="20738"/>
    <cellStyle name="汇总 2 2 2 2 5 4 2" xfId="20739"/>
    <cellStyle name="常规 3 3 4 3 2 2 4" xfId="20740"/>
    <cellStyle name="汇总 2 2 2 2 5 4 3" xfId="20741"/>
    <cellStyle name="常规 3 3 4 3 2 2 5" xfId="20742"/>
    <cellStyle name="常规 3 3 4 3 2 3" xfId="20743"/>
    <cellStyle name="常规 3 3 4 3 2 4" xfId="20744"/>
    <cellStyle name="常规 3 3 4 3 2 5" xfId="20745"/>
    <cellStyle name="常规 3 3 4 3 3" xfId="20746"/>
    <cellStyle name="常规 3 3 4 3 3 2" xfId="20747"/>
    <cellStyle name="常规 3 3 4 3 3 3" xfId="20748"/>
    <cellStyle name="常规 3 3 4 3 3 4" xfId="20749"/>
    <cellStyle name="常规 3 3 4 3 5" xfId="20750"/>
    <cellStyle name="常规 3 3 4 4" xfId="20751"/>
    <cellStyle name="常规 3 3 4 4 2" xfId="20752"/>
    <cellStyle name="常规 3 3 4 4 2 2" xfId="20753"/>
    <cellStyle name="常规 3 3 4 4 3" xfId="20754"/>
    <cellStyle name="常规 3 3 4 4 4" xfId="20755"/>
    <cellStyle name="常规 3 3 4 4 5" xfId="20756"/>
    <cellStyle name="常规 3 3 4 5" xfId="20757"/>
    <cellStyle name="常规 9 2 3 3 2 2 4" xfId="20758"/>
    <cellStyle name="常规 3 3 4 5 2" xfId="20759"/>
    <cellStyle name="常规 9 2 3 3 2 2 5" xfId="20760"/>
    <cellStyle name="常规 3 3 4 5 3" xfId="20761"/>
    <cellStyle name="常规 3 3 4 5 4" xfId="20762"/>
    <cellStyle name="输入 2 3 2 2 10 2" xfId="20763"/>
    <cellStyle name="常规 3 3 4 5 5" xfId="20764"/>
    <cellStyle name="常规 3 3 4 6" xfId="20765"/>
    <cellStyle name="常规 3 3 4 7" xfId="20766"/>
    <cellStyle name="常规 3 3 5" xfId="20767"/>
    <cellStyle name="计算 2 2 2 2 5 4 2" xfId="20768"/>
    <cellStyle name="常规 3 3 5 2" xfId="20769"/>
    <cellStyle name="汇总 2 2 2 2 4 2 4 3" xfId="20770"/>
    <cellStyle name="常规 3 3 5 2 2" xfId="20771"/>
    <cellStyle name="常规 3 3 5 2 2 2" xfId="20772"/>
    <cellStyle name="常规 3 3 5 2 2 3" xfId="20773"/>
    <cellStyle name="常规 3 3 5 2 2 4" xfId="20774"/>
    <cellStyle name="常规 3 3 5 2 2 5" xfId="20775"/>
    <cellStyle name="常规 3 3 5 2 3" xfId="20776"/>
    <cellStyle name="常规 3 3 5 3" xfId="20777"/>
    <cellStyle name="常规 3 3 5 3 2" xfId="20778"/>
    <cellStyle name="常规 3 3 5 3 3" xfId="20779"/>
    <cellStyle name="汇总 3 2 2 2" xfId="20780"/>
    <cellStyle name="常规 3 3 5 3 5" xfId="20781"/>
    <cellStyle name="常规 3 3 5 4" xfId="20782"/>
    <cellStyle name="常规 3 3 5 5" xfId="20783"/>
    <cellStyle name="常规 3 3 5 6" xfId="20784"/>
    <cellStyle name="常规 3 3 6 2" xfId="20785"/>
    <cellStyle name="汇总 2 2 2 2 4 3 4 3" xfId="20786"/>
    <cellStyle name="常规 3 3 6 2 2" xfId="20787"/>
    <cellStyle name="常规 3 3 6 2 2 2" xfId="20788"/>
    <cellStyle name="常规 3 3 6 2 2 3" xfId="20789"/>
    <cellStyle name="常规 3 3 6 2 2 4" xfId="20790"/>
    <cellStyle name="常规 3 3 6 2 2 5" xfId="20791"/>
    <cellStyle name="常规 3 3 6 2 3" xfId="20792"/>
    <cellStyle name="常规 3 3 6 3" xfId="20793"/>
    <cellStyle name="常规 3 3 6 3 2" xfId="20794"/>
    <cellStyle name="常规 3 3 6 3 3" xfId="20795"/>
    <cellStyle name="常规 3 3 6 3 5" xfId="20796"/>
    <cellStyle name="输出 3 2 2 6 2 2 2" xfId="20797"/>
    <cellStyle name="常规 3 3 6 4" xfId="20798"/>
    <cellStyle name="常规 3 3 7" xfId="20799"/>
    <cellStyle name="计算 2 2 2 2 5 4 4" xfId="20800"/>
    <cellStyle name="常规 4 7 5 3 2" xfId="20801"/>
    <cellStyle name="常规 3 3 7 2 2" xfId="20802"/>
    <cellStyle name="常规 3 3 7 2 2 2" xfId="20803"/>
    <cellStyle name="常规 3 3 7 2 2 3" xfId="20804"/>
    <cellStyle name="常规 3 3 7 2 2 4" xfId="20805"/>
    <cellStyle name="常规 3 3 7 2 2 5" xfId="20806"/>
    <cellStyle name="常规 3 3 7 2 3" xfId="20807"/>
    <cellStyle name="常规 3 3 7 2 4" xfId="20808"/>
    <cellStyle name="常规 3 3 7 2 5" xfId="20809"/>
    <cellStyle name="常规 3 3 7 3 2" xfId="20810"/>
    <cellStyle name="常规 3 3 7 3 3" xfId="20811"/>
    <cellStyle name="常规 3 3 7 3 4" xfId="20812"/>
    <cellStyle name="常规 3 3 7 3 5" xfId="20813"/>
    <cellStyle name="常规 4 7 5 3 3" xfId="20814"/>
    <cellStyle name="常规 3 3 8" xfId="20815"/>
    <cellStyle name="常规 3 3 8 2" xfId="20816"/>
    <cellStyle name="常规 3 3 8 2 2" xfId="20817"/>
    <cellStyle name="常规 3 5 2 3 2 5" xfId="20818"/>
    <cellStyle name="常规 3 3 8 2 2 2" xfId="20819"/>
    <cellStyle name="常规 3 3 8 2 2 3" xfId="20820"/>
    <cellStyle name="常规 3 3 8 2 2 4" xfId="20821"/>
    <cellStyle name="常规 3 3 8 2 2 5" xfId="20822"/>
    <cellStyle name="常规 3 3 8 2 4" xfId="20823"/>
    <cellStyle name="常规 3 3 8 2 5" xfId="20824"/>
    <cellStyle name="常规 3 3 8 3" xfId="20825"/>
    <cellStyle name="常规 6 3 2 2 2 4" xfId="20826"/>
    <cellStyle name="常规 3 3 8 3 2" xfId="20827"/>
    <cellStyle name="常规 6 3 2 2 2 5" xfId="20828"/>
    <cellStyle name="常规 3 3 8 3 3" xfId="20829"/>
    <cellStyle name="常规 8 3 4 2 2 2" xfId="20830"/>
    <cellStyle name="常规 6 3 2 2 2 6" xfId="20831"/>
    <cellStyle name="常规 3 3 8 3 4" xfId="20832"/>
    <cellStyle name="常规 3 3 8 3 5" xfId="20833"/>
    <cellStyle name="输出 3 2 2 6 2 4 2" xfId="20834"/>
    <cellStyle name="常规 3 3 8 4" xfId="20835"/>
    <cellStyle name="常规 3 3 8 5" xfId="20836"/>
    <cellStyle name="常规 3 3 8 6" xfId="20837"/>
    <cellStyle name="常规 4 7 5 3 4" xfId="20838"/>
    <cellStyle name="常规 3 3 9" xfId="20839"/>
    <cellStyle name="常规 3 3 9 2" xfId="20840"/>
    <cellStyle name="常规 3 3 9 2 2 2" xfId="20841"/>
    <cellStyle name="常规 3 3 9 2 2 3" xfId="20842"/>
    <cellStyle name="常规 3 3 9 2 2 4" xfId="20843"/>
    <cellStyle name="常规 3 3 9 2 2 5" xfId="20844"/>
    <cellStyle name="常规 5 2 3 2" xfId="20845"/>
    <cellStyle name="常规 3 3 9 2 3" xfId="20846"/>
    <cellStyle name="常规 5 2 3 3" xfId="20847"/>
    <cellStyle name="常规 3 3 9 2 4" xfId="20848"/>
    <cellStyle name="常规 5 2 3 4" xfId="20849"/>
    <cellStyle name="常规 3 3 9 2 5" xfId="20850"/>
    <cellStyle name="常规 3 3 9 3" xfId="20851"/>
    <cellStyle name="常规 5 2 4 2" xfId="20852"/>
    <cellStyle name="常规 6 3 2 3 2 5" xfId="20853"/>
    <cellStyle name="常规 3 3 9 3 3" xfId="20854"/>
    <cellStyle name="常规 5 2 4 3" xfId="20855"/>
    <cellStyle name="常规 6 3 2 3 2 6" xfId="20856"/>
    <cellStyle name="常规 3 3 9 3 4" xfId="20857"/>
    <cellStyle name="常规 5 2 4 4" xfId="20858"/>
    <cellStyle name="常规 3 3 9 3 5" xfId="20859"/>
    <cellStyle name="常规 3 3 9 4" xfId="20860"/>
    <cellStyle name="输出 3 2 4 2 2 2" xfId="20861"/>
    <cellStyle name="常规 3 3 9 5" xfId="20862"/>
    <cellStyle name="常规 3 3 9 6" xfId="20863"/>
    <cellStyle name="常规 3 4" xfId="20864"/>
    <cellStyle name="汇总 2 3 2 2 3 6" xfId="20865"/>
    <cellStyle name="常规 6 2 2 3 2 2 3" xfId="20866"/>
    <cellStyle name="常规 3 4 10 2 2" xfId="20867"/>
    <cellStyle name="常规 4 10 5 2 2 2" xfId="20868"/>
    <cellStyle name="汇总 2 3 2 2 3 6 2" xfId="20869"/>
    <cellStyle name="常规 3 4 10 2 2 2" xfId="20870"/>
    <cellStyle name="常规 4 10 5 2 2 2 2" xfId="20871"/>
    <cellStyle name="汇总 2 3 2 2 3 6 3" xfId="20872"/>
    <cellStyle name="常规 3 4 10 2 2 3" xfId="20873"/>
    <cellStyle name="常规 3 4 10 2 2 4" xfId="20874"/>
    <cellStyle name="汇总 2 10 2 2 2 2" xfId="20875"/>
    <cellStyle name="常规 3 4 10 2 2 5" xfId="20876"/>
    <cellStyle name="汇总 2 3 2 2 3 7" xfId="20877"/>
    <cellStyle name="常规 6 2 2 3 2 2 4" xfId="20878"/>
    <cellStyle name="常规 3 4 10 2 3" xfId="20879"/>
    <cellStyle name="常规 4 10 5 2 2 3" xfId="20880"/>
    <cellStyle name="常规 6 2 2 3 2 2 5" xfId="20881"/>
    <cellStyle name="常规 3 4 10 2 4" xfId="20882"/>
    <cellStyle name="常规 4 10 5 2 2 4" xfId="20883"/>
    <cellStyle name="常规 3 4 10 2 5" xfId="20884"/>
    <cellStyle name="常规 4 10 5 2 2 5" xfId="20885"/>
    <cellStyle name="常规 3 4 10 3" xfId="20886"/>
    <cellStyle name="常规 4 10 5 2 3" xfId="20887"/>
    <cellStyle name="汇总 2 3 2 2 4 6" xfId="20888"/>
    <cellStyle name="常规 6 2 2 3 2 3 3" xfId="20889"/>
    <cellStyle name="常规 3 4 10 3 2" xfId="20890"/>
    <cellStyle name="汇总 2 3 2 2 4 7" xfId="20891"/>
    <cellStyle name="常规 6 2 2 3 2 3 4" xfId="20892"/>
    <cellStyle name="常规 3 4 10 3 3" xfId="20893"/>
    <cellStyle name="常规 6 2 2 3 2 3 5" xfId="20894"/>
    <cellStyle name="常规 4 6 10" xfId="20895"/>
    <cellStyle name="常规 3 4 10 3 4" xfId="20896"/>
    <cellStyle name="常规 3 4 10 4" xfId="20897"/>
    <cellStyle name="常规 4 10 5 2 4" xfId="20898"/>
    <cellStyle name="常规 3 4 10 5" xfId="20899"/>
    <cellStyle name="常规 4 10 5 2 5" xfId="20900"/>
    <cellStyle name="常规 3 4 11 2" xfId="20901"/>
    <cellStyle name="常规 4 10 5 3 2" xfId="20902"/>
    <cellStyle name="常规 3 4 11 2 2" xfId="20903"/>
    <cellStyle name="常规 4 10 5 3 2 2" xfId="20904"/>
    <cellStyle name="汇总 2 2 2 4 2 3 4" xfId="20905"/>
    <cellStyle name="常规 6 2 2 3 3 2 3" xfId="20906"/>
    <cellStyle name="常规 3 5 2 6 3 4" xfId="20907"/>
    <cellStyle name="常规 7" xfId="20908"/>
    <cellStyle name="常规 3 4 11 2 2 2" xfId="20909"/>
    <cellStyle name="常规 6 2 2 3 3 2 4" xfId="20910"/>
    <cellStyle name="常规 3 4 11 2 3" xfId="20911"/>
    <cellStyle name="汇总 2 4 2 6 2 3 2" xfId="20912"/>
    <cellStyle name="常规 6 2 2 3 3 2 5" xfId="20913"/>
    <cellStyle name="常规 3 4 11 2 4" xfId="20914"/>
    <cellStyle name="汇总 2 4 2 6 2 3 3" xfId="20915"/>
    <cellStyle name="常规 3 4 11 2 5" xfId="20916"/>
    <cellStyle name="常规 3 4 11 3" xfId="20917"/>
    <cellStyle name="常规 4 10 5 3 3" xfId="20918"/>
    <cellStyle name="常规 3 4 11 4" xfId="20919"/>
    <cellStyle name="常规 4 10 5 3 4" xfId="20920"/>
    <cellStyle name="常规 3 4 11 5" xfId="20921"/>
    <cellStyle name="常规 4 10 5 3 5" xfId="20922"/>
    <cellStyle name="输入 2 10 3 2 4 2" xfId="20923"/>
    <cellStyle name="常规 3 4 12" xfId="20924"/>
    <cellStyle name="常规 4 10 5 4" xfId="20925"/>
    <cellStyle name="常规 3 4 12 2" xfId="20926"/>
    <cellStyle name="常规 3 4 12 2 2" xfId="20927"/>
    <cellStyle name="汇总 2 2 2 4 3 3 4" xfId="20928"/>
    <cellStyle name="常规 6 2 2 3 4 2 3" xfId="20929"/>
    <cellStyle name="常规 3 4 12 3" xfId="20930"/>
    <cellStyle name="常规 3 4 12 4" xfId="20931"/>
    <cellStyle name="常规 3 4 12 5" xfId="20932"/>
    <cellStyle name="输入 2 10 3 2 4 3" xfId="20933"/>
    <cellStyle name="常规 3 4 13" xfId="20934"/>
    <cellStyle name="常规 4 10 5 5" xfId="20935"/>
    <cellStyle name="常规 3 4 14" xfId="20936"/>
    <cellStyle name="常规 4 10 5 6" xfId="20937"/>
    <cellStyle name="常规 3 4 15" xfId="20938"/>
    <cellStyle name="常规 3 4 2" xfId="20939"/>
    <cellStyle name="常规 5 7 6" xfId="20940"/>
    <cellStyle name="常规 3 4 2 10" xfId="20941"/>
    <cellStyle name="常规 3 4 2 10 2" xfId="20942"/>
    <cellStyle name="常规 3 4 2 10 3" xfId="20943"/>
    <cellStyle name="常规 3 4 2 10 4" xfId="20944"/>
    <cellStyle name="输出 2 2 2 2 8 2" xfId="20945"/>
    <cellStyle name="常规 3 4 2 10 5" xfId="20946"/>
    <cellStyle name="常规 3 4 2 11" xfId="20947"/>
    <cellStyle name="常规 3 4 2 12" xfId="20948"/>
    <cellStyle name="千分位 2 2 5" xfId="20949"/>
    <cellStyle name="常规 3 4 2 2" xfId="20950"/>
    <cellStyle name="常规 3 4 2 2 2" xfId="20951"/>
    <cellStyle name="常规 3 4 2 2 2 2" xfId="20952"/>
    <cellStyle name="常规 3 4 2 2 2 2 5" xfId="20953"/>
    <cellStyle name="常规 3 4 2 2 2 3" xfId="20954"/>
    <cellStyle name="警告文本 2 2 2" xfId="20955"/>
    <cellStyle name="常规 3 4 2 2 2 4" xfId="20956"/>
    <cellStyle name="警告文本 2 2 3" xfId="20957"/>
    <cellStyle name="常规 3 4 2 2 2 5" xfId="20958"/>
    <cellStyle name="常规 3 4 2 2 3" xfId="20959"/>
    <cellStyle name="常规 3 4 2 2 3 2" xfId="20960"/>
    <cellStyle name="常规 3 4 2 2 3 3" xfId="20961"/>
    <cellStyle name="警告文本 2 3 2" xfId="20962"/>
    <cellStyle name="常规 3 4 2 2 3 4" xfId="20963"/>
    <cellStyle name="输出 4 2 4 2 2" xfId="20964"/>
    <cellStyle name="警告文本 2 3 3" xfId="20965"/>
    <cellStyle name="常规 3 4 2 2 3 5" xfId="20966"/>
    <cellStyle name="常规 7 5 3 3 3 2" xfId="20967"/>
    <cellStyle name="常规 3 4 2 2 4" xfId="20968"/>
    <cellStyle name="常规 3 4 2 2 5" xfId="20969"/>
    <cellStyle name="常规 3 4 2 2 6" xfId="20970"/>
    <cellStyle name="常规 3 4 2 3" xfId="20971"/>
    <cellStyle name="常规 3 4 2 3 2 2" xfId="20972"/>
    <cellStyle name="常规 3 4 2 3 2 3" xfId="20973"/>
    <cellStyle name="警告文本 3 2 2" xfId="20974"/>
    <cellStyle name="常规 3 4 2 3 2 4" xfId="20975"/>
    <cellStyle name="常规 3 4 2 3 3" xfId="20976"/>
    <cellStyle name="常规 3 4 2 3 3 2" xfId="20977"/>
    <cellStyle name="常规 3 4 2 3 3 3" xfId="20978"/>
    <cellStyle name="警告文本 3 3 2" xfId="20979"/>
    <cellStyle name="常规 3 4 2 3 3 4" xfId="20980"/>
    <cellStyle name="输出 4 2 5 2 2" xfId="20981"/>
    <cellStyle name="警告文本 3 3 3" xfId="20982"/>
    <cellStyle name="常规 3 4 2 3 3 5" xfId="20983"/>
    <cellStyle name="常规 3 4 2 3 4" xfId="20984"/>
    <cellStyle name="常规 3 4 2 3 5" xfId="20985"/>
    <cellStyle name="常规 3 4 2 4" xfId="20986"/>
    <cellStyle name="常规 3 4 2 4 2 2" xfId="20987"/>
    <cellStyle name="常规 3 4 2 4 3 2" xfId="20988"/>
    <cellStyle name="常规 3 4 2 4 4" xfId="20989"/>
    <cellStyle name="常规 3 4 2 4 5" xfId="20990"/>
    <cellStyle name="常规 3 4 2 4 6" xfId="20991"/>
    <cellStyle name="汇总 3 2 2 2 2 3 2" xfId="20992"/>
    <cellStyle name="常规 3 4 2 5 2 2" xfId="20993"/>
    <cellStyle name="常规 3 4 2 5 2 2 2 2" xfId="20994"/>
    <cellStyle name="常规 3 4 2 5 2 2 5" xfId="20995"/>
    <cellStyle name="汇总 3 2 2 2 2 4" xfId="20996"/>
    <cellStyle name="常规 3 4 2 5 3" xfId="20997"/>
    <cellStyle name="汇总 3 2 2 2 2 4 2" xfId="20998"/>
    <cellStyle name="常规 3 4 2 5 3 2" xfId="20999"/>
    <cellStyle name="汇总 3 2 2 2 2 5" xfId="21000"/>
    <cellStyle name="常规 3 4 2 5 4" xfId="21001"/>
    <cellStyle name="常规 3 4 2 5 5" xfId="21002"/>
    <cellStyle name="常规 3 4 2 5 6" xfId="21003"/>
    <cellStyle name="常规 9 5 2 2 2" xfId="21004"/>
    <cellStyle name="汇总 3 2 2 2 3 3" xfId="21005"/>
    <cellStyle name="常规 3 4 2 6 2" xfId="21006"/>
    <cellStyle name="汇总 3 2 2 2 3 3 2" xfId="21007"/>
    <cellStyle name="常规 3 4 2 6 2 2" xfId="21008"/>
    <cellStyle name="常规 3 4 2 6 2 2 2" xfId="21009"/>
    <cellStyle name="常规 3 4 2 6 2 2 2 2" xfId="21010"/>
    <cellStyle name="常规 3 4 2 6 2 2 3" xfId="21011"/>
    <cellStyle name="常规 3 4 2 6 2 2 4" xfId="21012"/>
    <cellStyle name="常规 3 4 2 6 2 2 5" xfId="21013"/>
    <cellStyle name="汇总 3 2 2 2 3 4" xfId="21014"/>
    <cellStyle name="常规 3 4 2 6 3" xfId="21015"/>
    <cellStyle name="汇总 3 2 2 2 3 4 2" xfId="21016"/>
    <cellStyle name="常规 3 4 2 6 3 2" xfId="21017"/>
    <cellStyle name="常规 3 4 2 6 3 2 2" xfId="21018"/>
    <cellStyle name="汇总 3 2 2 2 3 5" xfId="21019"/>
    <cellStyle name="常规 3 4 2 6 4" xfId="21020"/>
    <cellStyle name="常规 3 4 2 6 5" xfId="21021"/>
    <cellStyle name="常规 3 4 2 6 6" xfId="21022"/>
    <cellStyle name="常规 9 5 2 3 2" xfId="21023"/>
    <cellStyle name="常规 3 4 2 7 2 2" xfId="21024"/>
    <cellStyle name="常规 3 4 2 7 2 2 2" xfId="21025"/>
    <cellStyle name="常规 3 4 2 7 2 2 2 2" xfId="21026"/>
    <cellStyle name="常规 3 4 2 7 2 2 3" xfId="21027"/>
    <cellStyle name="常规 3 4 2 7 2 2 4" xfId="21028"/>
    <cellStyle name="链接单元格 2 7 3 2" xfId="21029"/>
    <cellStyle name="常规 3 4 2 7 2 2 5" xfId="21030"/>
    <cellStyle name="常规 3 4 2 7 2 3" xfId="21031"/>
    <cellStyle name="常规 3 4 2 7 2 4" xfId="21032"/>
    <cellStyle name="常规 3 4 2 7 2 5" xfId="21033"/>
    <cellStyle name="汇总 3 2 2 2 4 4" xfId="21034"/>
    <cellStyle name="常规 3 4 2 7 3" xfId="21035"/>
    <cellStyle name="常规 3 4 2 7 3 2" xfId="21036"/>
    <cellStyle name="常规 3 4 2 7 3 2 2" xfId="21037"/>
    <cellStyle name="常规 3 4 2 7 3 3" xfId="21038"/>
    <cellStyle name="常规 3 4 2 7 3 4" xfId="21039"/>
    <cellStyle name="输出 4 2 9 2 2" xfId="21040"/>
    <cellStyle name="常规 3 4 2 7 3 5" xfId="21041"/>
    <cellStyle name="汇总 3 2 2 2 4 5" xfId="21042"/>
    <cellStyle name="常规 3 4 2 7 4" xfId="21043"/>
    <cellStyle name="常规 3 4 2 7 5" xfId="21044"/>
    <cellStyle name="常规 3 4 2 7 6" xfId="21045"/>
    <cellStyle name="汇总 3 2 2 2 5 3" xfId="21046"/>
    <cellStyle name="常规 7 2 2 2 2 2 2" xfId="21047"/>
    <cellStyle name="常规 3 4 2 8 2" xfId="21048"/>
    <cellStyle name="常规 3 4 2 8 2 2" xfId="21049"/>
    <cellStyle name="常规 3 4 2 8 2 2 2" xfId="21050"/>
    <cellStyle name="注释 2 3 4 2 2 5 2 4 3" xfId="21051"/>
    <cellStyle name="常规 3 4 2 8 2 2 2 2" xfId="21052"/>
    <cellStyle name="常规 3 4 2 8 2 2 3" xfId="21053"/>
    <cellStyle name="常规 3 4 2 8 2 2 4" xfId="21054"/>
    <cellStyle name="常规 3 4 2 8 2 2 5" xfId="21055"/>
    <cellStyle name="常规 3 4 2 8 2 3" xfId="21056"/>
    <cellStyle name="常规 3 4 2 8 2 4" xfId="21057"/>
    <cellStyle name="常规 3 4 2 8 2 5" xfId="21058"/>
    <cellStyle name="链接单元格 2 11 3 2" xfId="21059"/>
    <cellStyle name="汇总 3 2 2 2 5 4" xfId="21060"/>
    <cellStyle name="常规 3 4 2 8 3" xfId="21061"/>
    <cellStyle name="常规 3 4 2 8 3 2" xfId="21062"/>
    <cellStyle name="常规 3 4 2 8 3 3" xfId="21063"/>
    <cellStyle name="常规 3 4 2 8 3 4" xfId="21064"/>
    <cellStyle name="常规 3 4 2 8 3 5" xfId="21065"/>
    <cellStyle name="常规 3 4 2 8 4" xfId="21066"/>
    <cellStyle name="常规 3 4 2 8 5" xfId="21067"/>
    <cellStyle name="常规 3 4 2 8 6" xfId="21068"/>
    <cellStyle name="常规 7 2 2 2 2 3" xfId="21069"/>
    <cellStyle name="常规 3 4 2 9" xfId="21070"/>
    <cellStyle name="汇总 3 2 2 2 6 3" xfId="21071"/>
    <cellStyle name="常规 3 4 2 9 2" xfId="21072"/>
    <cellStyle name="常规 3 4 2 9 2 2" xfId="21073"/>
    <cellStyle name="常规 3 4 2 9 2 3" xfId="21074"/>
    <cellStyle name="常规 3 4 2 9 2 4" xfId="21075"/>
    <cellStyle name="常规 3 4 2 9 2 5" xfId="21076"/>
    <cellStyle name="常规 3 4 2 9 3" xfId="21077"/>
    <cellStyle name="常规 4 2 4 2 2" xfId="21078"/>
    <cellStyle name="常规 3 4 2 9 4" xfId="21079"/>
    <cellStyle name="常规 4 2 4 2 3" xfId="21080"/>
    <cellStyle name="常规 3 4 2 9 5" xfId="21081"/>
    <cellStyle name="常规 3 4 3" xfId="21082"/>
    <cellStyle name="千分位 2 3 5" xfId="21083"/>
    <cellStyle name="常规 3 4 3 2" xfId="21084"/>
    <cellStyle name="链接单元格 2 2 5" xfId="21085"/>
    <cellStyle name="千分位 2 3 5 2" xfId="21086"/>
    <cellStyle name="常规 3 4 3 2 2" xfId="21087"/>
    <cellStyle name="强调文字颜色 3 2 10 2 3" xfId="21088"/>
    <cellStyle name="常规 3 4 3 2 2 2" xfId="21089"/>
    <cellStyle name="常规 3 4 3 2 2 2 2" xfId="21090"/>
    <cellStyle name="汇总 2 2 2 2 10 3" xfId="21091"/>
    <cellStyle name="强调文字颜色 3 2 10 2 4" xfId="21092"/>
    <cellStyle name="常规 3 4 3 2 2 3" xfId="21093"/>
    <cellStyle name="强调文字颜色 3 2 10 2 5" xfId="21094"/>
    <cellStyle name="常规 3 4 3 2 2 4" xfId="21095"/>
    <cellStyle name="常规 3 4 3 2 2 5" xfId="21096"/>
    <cellStyle name="千分位 2 3 5 3" xfId="21097"/>
    <cellStyle name="常规 3 4 3 2 3" xfId="21098"/>
    <cellStyle name="常规 3 4 3 2 4" xfId="21099"/>
    <cellStyle name="常规 3 4 3 2 5" xfId="21100"/>
    <cellStyle name="千分位 2 3 6" xfId="21101"/>
    <cellStyle name="常规 3 4 3 3" xfId="21102"/>
    <cellStyle name="千分位 2 3 6 2" xfId="21103"/>
    <cellStyle name="常规 3 4 3 3 2" xfId="21104"/>
    <cellStyle name="常规 3 4 3 3 2 2" xfId="21105"/>
    <cellStyle name="常规 3 4 3 3 3" xfId="21106"/>
    <cellStyle name="常规 3 4 3 3 4" xfId="21107"/>
    <cellStyle name="常规 3 4 3 3 5" xfId="21108"/>
    <cellStyle name="千分位 2 3 7" xfId="21109"/>
    <cellStyle name="常规 3 4 3 4" xfId="21110"/>
    <cellStyle name="常规 3 4 3 5" xfId="21111"/>
    <cellStyle name="常规 3 4 3 6" xfId="21112"/>
    <cellStyle name="常规 3 4 4" xfId="21113"/>
    <cellStyle name="常规 3 4 4 2 4" xfId="21114"/>
    <cellStyle name="常规 3 4 4 2 5" xfId="21115"/>
    <cellStyle name="常规 3 4 4 3 2" xfId="21116"/>
    <cellStyle name="汇总 4 2 2 11" xfId="21117"/>
    <cellStyle name="常规 3 4 4 3 3" xfId="21118"/>
    <cellStyle name="常规 3 4 4 3 4" xfId="21119"/>
    <cellStyle name="常规 3 4 4 3 5" xfId="21120"/>
    <cellStyle name="常规 3 4 4 5" xfId="21121"/>
    <cellStyle name="常规 3 4 4 6" xfId="21122"/>
    <cellStyle name="汇总 2 2 2 2 5 2 4 3" xfId="21123"/>
    <cellStyle name="常规 4 12 5 2 2 2 2" xfId="21124"/>
    <cellStyle name="常规 3 4 5 2 2" xfId="21125"/>
    <cellStyle name="常规 3 4 5 2 2 2" xfId="21126"/>
    <cellStyle name="常规 3 4 5 2 2 2 2" xfId="21127"/>
    <cellStyle name="常规 3 4 5 2 2 3" xfId="21128"/>
    <cellStyle name="常规 3 4 5 2 2 4" xfId="21129"/>
    <cellStyle name="常规 3 4 5 2 2 5" xfId="21130"/>
    <cellStyle name="常规 3 4 5 2 3" xfId="21131"/>
    <cellStyle name="常规 3 4 5 2 4" xfId="21132"/>
    <cellStyle name="常规 3 4 5 2 5" xfId="21133"/>
    <cellStyle name="常规 3 4 5 3 2" xfId="21134"/>
    <cellStyle name="常规 3 4 5 3 2 2" xfId="21135"/>
    <cellStyle name="常规 3 4 5 3 3" xfId="21136"/>
    <cellStyle name="常规 3 4 5 3 4" xfId="21137"/>
    <cellStyle name="汇总 4 2 2 2" xfId="21138"/>
    <cellStyle name="常规 3 4 5 3 5" xfId="21139"/>
    <cellStyle name="常规 4 12 5 2 2 5" xfId="21140"/>
    <cellStyle name="常规 3 4 5 5" xfId="21141"/>
    <cellStyle name="常规 3 4 5 6" xfId="21142"/>
    <cellStyle name="强调文字颜色 1 2 4 3 2" xfId="21143"/>
    <cellStyle name="常规 3 4 6" xfId="21144"/>
    <cellStyle name="计算 2 2 2 2 5 5 3" xfId="21145"/>
    <cellStyle name="常规 4 12 5 2 3" xfId="21146"/>
    <cellStyle name="常规 3 4 6 2 2" xfId="21147"/>
    <cellStyle name="常规 3 4 6 2 2 2" xfId="21148"/>
    <cellStyle name="常规 3 7 3" xfId="21149"/>
    <cellStyle name="注释 2 4 2 2 5 3 5" xfId="21150"/>
    <cellStyle name="常规 3 4 6 2 2 2 2" xfId="21151"/>
    <cellStyle name="常规 3 4 6 2 2 3" xfId="21152"/>
    <cellStyle name="注释 4 4 2 2 2 3 4 2" xfId="21153"/>
    <cellStyle name="常规 3 4 6 2 2 4" xfId="21154"/>
    <cellStyle name="注释 4 4 2 2 2 3 4 3" xfId="21155"/>
    <cellStyle name="常规 3 4 6 2 2 5" xfId="21156"/>
    <cellStyle name="常规 3 4 6 2 3" xfId="21157"/>
    <cellStyle name="常规 3 4 6 2 4" xfId="21158"/>
    <cellStyle name="常规 3 4 6 2 5" xfId="21159"/>
    <cellStyle name="常规 3 4 6 3 2" xfId="21160"/>
    <cellStyle name="常规 3 4 6 3 2 2" xfId="21161"/>
    <cellStyle name="常规 3 4 6 3 3" xfId="21162"/>
    <cellStyle name="常规 3 4 6 3 4" xfId="21163"/>
    <cellStyle name="适中 2 10 2 2 2" xfId="21164"/>
    <cellStyle name="常规 6 2 10" xfId="21165"/>
    <cellStyle name="常规 3 4 6 3 5" xfId="21166"/>
    <cellStyle name="常规 4 12 5 2 4" xfId="21167"/>
    <cellStyle name="常规 3 4 7" xfId="21168"/>
    <cellStyle name="常规 3 4 7 2 2" xfId="21169"/>
    <cellStyle name="常规 3 4 7 2 2 2" xfId="21170"/>
    <cellStyle name="常规 3 4 7 2 2 2 2" xfId="21171"/>
    <cellStyle name="常规 3 4 7 2 2 3" xfId="21172"/>
    <cellStyle name="注释 4 4 2 2 3 3 4 2" xfId="21173"/>
    <cellStyle name="常规 3 4 7 2 2 4" xfId="21174"/>
    <cellStyle name="注释 4 4 2 2 3 3 4 3" xfId="21175"/>
    <cellStyle name="常规 3 4 7 2 2 5" xfId="21176"/>
    <cellStyle name="常规 3 4 7 2 3" xfId="21177"/>
    <cellStyle name="常规 3 4 7 2 4" xfId="21178"/>
    <cellStyle name="常规 3 4 7 2 5" xfId="21179"/>
    <cellStyle name="常规 3 4 7 3" xfId="21180"/>
    <cellStyle name="常规 3 4 7 3 2" xfId="21181"/>
    <cellStyle name="常规 3 4 7 3 2 2" xfId="21182"/>
    <cellStyle name="常规 3 4 7 3 3" xfId="21183"/>
    <cellStyle name="常规 3 4 7 3 4" xfId="21184"/>
    <cellStyle name="常规 3 4 7 3 5" xfId="21185"/>
    <cellStyle name="常规 3 4 7 4" xfId="21186"/>
    <cellStyle name="常规 3 4 7 5" xfId="21187"/>
    <cellStyle name="常规 3 4 7 6" xfId="21188"/>
    <cellStyle name="常规 4 12 5 2 5" xfId="21189"/>
    <cellStyle name="常规 3 4 8" xfId="21190"/>
    <cellStyle name="常规 3 4 8 2 2" xfId="21191"/>
    <cellStyle name="常规 3 6 2 3 2 5" xfId="21192"/>
    <cellStyle name="常规 3 4 8 2 2 2" xfId="21193"/>
    <cellStyle name="常规 3 4 8 2 2 2 2" xfId="21194"/>
    <cellStyle name="汇总 2 3 2 2 10 3" xfId="21195"/>
    <cellStyle name="计算 2 2 2 2 2 2 2" xfId="21196"/>
    <cellStyle name="常规 3 4 8 2 2 3" xfId="21197"/>
    <cellStyle name="计算 2 2 2 2 2 2 3" xfId="21198"/>
    <cellStyle name="注释 4 4 2 2 4 3 4 2" xfId="21199"/>
    <cellStyle name="常规 3 4 8 2 2 4" xfId="21200"/>
    <cellStyle name="计算 2 2 2 2 2 2 4" xfId="21201"/>
    <cellStyle name="注释 4 4 2 2 4 3 4 3" xfId="21202"/>
    <cellStyle name="常规 3 4 8 2 2 5" xfId="21203"/>
    <cellStyle name="常规 3 4 8 2 3" xfId="21204"/>
    <cellStyle name="常规 3 4 8 2 4" xfId="21205"/>
    <cellStyle name="常规 3 4 8 2 5" xfId="21206"/>
    <cellStyle name="常规 3 4 8 3" xfId="21207"/>
    <cellStyle name="常规 6 3 3 2 2 4" xfId="21208"/>
    <cellStyle name="常规 3 4 8 3 2" xfId="21209"/>
    <cellStyle name="常规 3 6 2 4 2 5" xfId="21210"/>
    <cellStyle name="常规 3 4 8 3 2 2" xfId="21211"/>
    <cellStyle name="常规 6 3 3 2 2 5" xfId="21212"/>
    <cellStyle name="常规 3 4 8 3 3" xfId="21213"/>
    <cellStyle name="常规 3 4 8 3 4" xfId="21214"/>
    <cellStyle name="常规 3 4 8 3 5" xfId="21215"/>
    <cellStyle name="常规 3 4 8 4" xfId="21216"/>
    <cellStyle name="常规 3 4 9 2" xfId="21217"/>
    <cellStyle name="常规 3 4 9 2 2" xfId="21218"/>
    <cellStyle name="常规 3 6 3 3 2 5" xfId="21219"/>
    <cellStyle name="常规 3 4 9 2 2 2" xfId="21220"/>
    <cellStyle name="常规 3 4 9 2 2 2 2" xfId="21221"/>
    <cellStyle name="计算 2 2 2 3 2 2 2" xfId="21222"/>
    <cellStyle name="常规 3 4 9 2 2 3" xfId="21223"/>
    <cellStyle name="计算 2 2 2 3 2 2 3" xfId="21224"/>
    <cellStyle name="常规 3 4 9 2 2 4" xfId="21225"/>
    <cellStyle name="计算 2 2 2 3 2 2 4" xfId="21226"/>
    <cellStyle name="常规 3 4 9 2 2 5" xfId="21227"/>
    <cellStyle name="常规 6 2 3 2" xfId="21228"/>
    <cellStyle name="常规 3 4 9 2 3" xfId="21229"/>
    <cellStyle name="常规 6 2 3 3" xfId="21230"/>
    <cellStyle name="常规 3 4 9 2 4" xfId="21231"/>
    <cellStyle name="常规 6 2 3 4" xfId="21232"/>
    <cellStyle name="常规 3 4 9 2 5" xfId="21233"/>
    <cellStyle name="常规 3 4 9 3" xfId="21234"/>
    <cellStyle name="常规 6 3 3 3 2 4" xfId="21235"/>
    <cellStyle name="常规 3 4 9 3 2" xfId="21236"/>
    <cellStyle name="常规 3 6 3 4 2 5" xfId="21237"/>
    <cellStyle name="常规 3 4 9 3 2 2" xfId="21238"/>
    <cellStyle name="常规 6 2 4 2" xfId="21239"/>
    <cellStyle name="常规 6 3 3 3 2 5" xfId="21240"/>
    <cellStyle name="常规 3 4 9 3 3" xfId="21241"/>
    <cellStyle name="常规 3 4 9 4" xfId="21242"/>
    <cellStyle name="计算 3 2 3 6 2" xfId="21243"/>
    <cellStyle name="常规 3 5" xfId="21244"/>
    <cellStyle name="常规 7 2 10 3" xfId="21245"/>
    <cellStyle name="常规 3 5 10" xfId="21246"/>
    <cellStyle name="常规 4 15 3 2 2" xfId="21247"/>
    <cellStyle name="常规 4 20 3 2 2" xfId="21248"/>
    <cellStyle name="常规 7 2 10 3 2" xfId="21249"/>
    <cellStyle name="常规 3 5 10 2" xfId="21250"/>
    <cellStyle name="常规 4 15 3 2 2 2" xfId="21251"/>
    <cellStyle name="常规 9 3 6 2 2 5" xfId="21252"/>
    <cellStyle name="常规 3 5 10 2 2 2" xfId="21253"/>
    <cellStyle name="常规 3 5 10 2 2 3" xfId="21254"/>
    <cellStyle name="常规 7 2 10 3 3" xfId="21255"/>
    <cellStyle name="常规 3 5 10 3" xfId="21256"/>
    <cellStyle name="常规 4 15 3 2 2 3" xfId="21257"/>
    <cellStyle name="常规 3 6 4 2 3 2" xfId="21258"/>
    <cellStyle name="常规 3 5 10 3 4" xfId="21259"/>
    <cellStyle name="常规 3 6 4 2 3 3" xfId="21260"/>
    <cellStyle name="常规 3 5 10 3 5" xfId="21261"/>
    <cellStyle name="常规 7 2 10 3 4" xfId="21262"/>
    <cellStyle name="常规 3 5 10 4" xfId="21263"/>
    <cellStyle name="常规 4 15 3 2 2 4" xfId="21264"/>
    <cellStyle name="常规 7 2 10 4" xfId="21265"/>
    <cellStyle name="常规 3 5 11" xfId="21266"/>
    <cellStyle name="常规 4 15 3 2 3" xfId="21267"/>
    <cellStyle name="常规 3 5 11 2" xfId="21268"/>
    <cellStyle name="常规 3 5 11 3" xfId="21269"/>
    <cellStyle name="常规 3 5 11 4" xfId="21270"/>
    <cellStyle name="常规 3 5 11 5" xfId="21271"/>
    <cellStyle name="常规 7 2 10 5" xfId="21272"/>
    <cellStyle name="常规 3 5 12" xfId="21273"/>
    <cellStyle name="常规 4 15 3 2 4" xfId="21274"/>
    <cellStyle name="常规 3 5 12 2" xfId="21275"/>
    <cellStyle name="常规 3 5 12 3" xfId="21276"/>
    <cellStyle name="常规 3 5 12 4" xfId="21277"/>
    <cellStyle name="常规 7 2 10 6" xfId="21278"/>
    <cellStyle name="常规 3 5 13" xfId="21279"/>
    <cellStyle name="常规 4 15 3 2 5" xfId="21280"/>
    <cellStyle name="常规 3 5 14" xfId="21281"/>
    <cellStyle name="常规 3 5 15" xfId="21282"/>
    <cellStyle name="常规 7 5 6 2 2 4" xfId="21283"/>
    <cellStyle name="常规 3 5 2" xfId="21284"/>
    <cellStyle name="常规 3 5 2 10 2" xfId="21285"/>
    <cellStyle name="常规 9 3 5 2 2 4" xfId="21286"/>
    <cellStyle name="常规 3 5 2 11" xfId="21287"/>
    <cellStyle name="汇总 3 2 2 2 2 2 2" xfId="21288"/>
    <cellStyle name="常规 3 5 2 12" xfId="21289"/>
    <cellStyle name="汇总 3 2 2 2 2 2 3" xfId="21290"/>
    <cellStyle name="常规 3 5 2 13" xfId="21291"/>
    <cellStyle name="常规 3 5 2 2" xfId="21292"/>
    <cellStyle name="常规 3 5 2 2 2 2" xfId="21293"/>
    <cellStyle name="常规 3 5 2 2 2 2 2" xfId="21294"/>
    <cellStyle name="常规 6 3 2 2 7" xfId="21295"/>
    <cellStyle name="常规 4 3 2 2 2 2 5" xfId="21296"/>
    <cellStyle name="常规 3 5 2 2 2 2 2 2" xfId="21297"/>
    <cellStyle name="常规 3 5 2 2 2 2 3" xfId="21298"/>
    <cellStyle name="常规 3 5 2 2 2 2 4" xfId="21299"/>
    <cellStyle name="常规 3 5 2 2 2 2 5" xfId="21300"/>
    <cellStyle name="常规 3 5 2 2 2 3" xfId="21301"/>
    <cellStyle name="常规 4 17 2 2 2 2 2" xfId="21302"/>
    <cellStyle name="常规 3 5 2 2 2 4" xfId="21303"/>
    <cellStyle name="常规 3 5 2 2 2 5" xfId="21304"/>
    <cellStyle name="常规 3 5 2 2 3" xfId="21305"/>
    <cellStyle name="常规 3 5 2 2 3 2" xfId="21306"/>
    <cellStyle name="千位分隔 2 4 3" xfId="21307"/>
    <cellStyle name="常规 3 5 2 2 3 2 2" xfId="21308"/>
    <cellStyle name="常规 3 5 2 2 3 3" xfId="21309"/>
    <cellStyle name="常规 3 5 2 2 3 4" xfId="21310"/>
    <cellStyle name="常规 3 5 2 2 3 5" xfId="21311"/>
    <cellStyle name="常规 3 5 2 2 4" xfId="21312"/>
    <cellStyle name="常规 3 5 2 2 5" xfId="21313"/>
    <cellStyle name="常规 3 5 2 2 6" xfId="21314"/>
    <cellStyle name="常规 3 5 2 3" xfId="21315"/>
    <cellStyle name="汇总 4 2 7 3 3 4" xfId="21316"/>
    <cellStyle name="常规 3 5 2 3 2 2" xfId="21317"/>
    <cellStyle name="常规 3 5 2 3 2 2 3" xfId="21318"/>
    <cellStyle name="常规 3 5 2 3 2 2 4" xfId="21319"/>
    <cellStyle name="常规 3 5 2 3 2 2 5" xfId="21320"/>
    <cellStyle name="常规 3 5 2 3 2 3" xfId="21321"/>
    <cellStyle name="常规 3 5 2 3 2 4" xfId="21322"/>
    <cellStyle name="常规 3 5 2 3 3" xfId="21323"/>
    <cellStyle name="常规 3 5 2 3 3 2" xfId="21324"/>
    <cellStyle name="常规 3 5 2 3 3 2 2" xfId="21325"/>
    <cellStyle name="常规 3 5 2 3 3 3" xfId="21326"/>
    <cellStyle name="常规 3 5 2 3 3 4" xfId="21327"/>
    <cellStyle name="常规 3 5 2 3 3 5" xfId="21328"/>
    <cellStyle name="链接单元格 2" xfId="21329"/>
    <cellStyle name="常规 3 5 2 3 4" xfId="21330"/>
    <cellStyle name="常规 3 5 2 3 5" xfId="21331"/>
    <cellStyle name="常规 3 5 2 3 6" xfId="21332"/>
    <cellStyle name="常规 3 5 2 4 2 2" xfId="21333"/>
    <cellStyle name="常规 3 5 2 4 2 2 2" xfId="21334"/>
    <cellStyle name="常规 3 5 2 4 2 2 2 2" xfId="21335"/>
    <cellStyle name="常规 3 5 2 4 2 2 3" xfId="21336"/>
    <cellStyle name="常规 3 5 2 4 2 2 4" xfId="21337"/>
    <cellStyle name="常规 3 5 2 4 2 2 5" xfId="21338"/>
    <cellStyle name="常规 4 3 2 8 2" xfId="21339"/>
    <cellStyle name="常规 3 5 2 4 2 3" xfId="21340"/>
    <cellStyle name="常规 4 3 2 8 3" xfId="21341"/>
    <cellStyle name="常规 3 5 2 4 2 4" xfId="21342"/>
    <cellStyle name="常规 4 3 2 8 4" xfId="21343"/>
    <cellStyle name="常规 3 5 2 4 2 5" xfId="21344"/>
    <cellStyle name="常规 3 5 2 4 3" xfId="21345"/>
    <cellStyle name="常规 3 5 2 4 3 2" xfId="21346"/>
    <cellStyle name="常规 3 5 2 4 3 2 2" xfId="21347"/>
    <cellStyle name="常规 4 3 2 9 2" xfId="21348"/>
    <cellStyle name="常规 3 5 2 4 3 3" xfId="21349"/>
    <cellStyle name="常规 4 3 2 9 3" xfId="21350"/>
    <cellStyle name="常规 3 5 2 4 3 4" xfId="21351"/>
    <cellStyle name="常规 4 3 2 9 4" xfId="21352"/>
    <cellStyle name="常规 3 5 2 4 3 5" xfId="21353"/>
    <cellStyle name="常规 3 5 2 4 4" xfId="21354"/>
    <cellStyle name="常规 3 5 2 4 5" xfId="21355"/>
    <cellStyle name="常规 3 5 2 4 6" xfId="21356"/>
    <cellStyle name="汇总 3 2 3 2 2 3" xfId="21357"/>
    <cellStyle name="常规 3 5 2 5 2" xfId="21358"/>
    <cellStyle name="常规 3 5 2 5 2 2" xfId="21359"/>
    <cellStyle name="常规 3 5 2 5 2 2 2" xfId="21360"/>
    <cellStyle name="常规 3 5 2 5 2 2 2 2" xfId="21361"/>
    <cellStyle name="常规 3 5 2 5 2 2 3" xfId="21362"/>
    <cellStyle name="常规 3 5 2 5 2 2 4" xfId="21363"/>
    <cellStyle name="强调文字颜色 2 3 2" xfId="21364"/>
    <cellStyle name="常规 3 5 2 5 2 2 5" xfId="21365"/>
    <cellStyle name="汇总 3 2 3 2 2 4" xfId="21366"/>
    <cellStyle name="常规 3 5 2 5 3" xfId="21367"/>
    <cellStyle name="常规 3 5 2 5 3 2" xfId="21368"/>
    <cellStyle name="常规 3 5 2 5 3 2 2" xfId="21369"/>
    <cellStyle name="常规 3 5 2 5 3 4" xfId="21370"/>
    <cellStyle name="常规 3 5 2 5 3 5" xfId="21371"/>
    <cellStyle name="汇总 3 2 3 2 2 5" xfId="21372"/>
    <cellStyle name="常规 3 5 2 5 4" xfId="21373"/>
    <cellStyle name="常规 3 5 2 5 5" xfId="21374"/>
    <cellStyle name="常规 3 5 2 5 6" xfId="21375"/>
    <cellStyle name="常规 9 6 2 2 2" xfId="21376"/>
    <cellStyle name="常规 3 5 2 6" xfId="21377"/>
    <cellStyle name="汇总 3 2 3 2 3 3" xfId="21378"/>
    <cellStyle name="常规 3 5 2 6 2" xfId="21379"/>
    <cellStyle name="常规 3 5 2 6 2 2" xfId="21380"/>
    <cellStyle name="常规 3 5 2 6 2 2 2" xfId="21381"/>
    <cellStyle name="常规 3 5 2 6 2 2 2 2" xfId="21382"/>
    <cellStyle name="常规 3 5 2 6 2 2 3" xfId="21383"/>
    <cellStyle name="常规 3 5 2 6 2 2 4" xfId="21384"/>
    <cellStyle name="计算 3 2 2 8 2" xfId="21385"/>
    <cellStyle name="常规 3 5 2 6 2 2 5" xfId="21386"/>
    <cellStyle name="常规 3 5 2 6 2 3" xfId="21387"/>
    <cellStyle name="常规 6 2 2 3 3 2 2 2" xfId="21388"/>
    <cellStyle name="常规 3 5 2 6 2 4" xfId="21389"/>
    <cellStyle name="常规 6 2 2 3 3 2 2 3" xfId="21390"/>
    <cellStyle name="常规 3 5 2 6 2 5" xfId="21391"/>
    <cellStyle name="注释 2 2 4 9 2 2" xfId="21392"/>
    <cellStyle name="汇总 3 2 3 2 3 4" xfId="21393"/>
    <cellStyle name="常规 3 5 2 6 3" xfId="21394"/>
    <cellStyle name="常规 3 5 2 6 3 2" xfId="21395"/>
    <cellStyle name="常规 5" xfId="21396"/>
    <cellStyle name="常规 3 5 2 6 3 2 2" xfId="21397"/>
    <cellStyle name="常规 5 2" xfId="21398"/>
    <cellStyle name="常规 3 5 2 6 3 3" xfId="21399"/>
    <cellStyle name="常规 6" xfId="21400"/>
    <cellStyle name="常规 3 5 2 6 3 5" xfId="21401"/>
    <cellStyle name="常规 8" xfId="21402"/>
    <cellStyle name="常规 3 5 2 6 4" xfId="21403"/>
    <cellStyle name="常规 3 5 2 6 5" xfId="21404"/>
    <cellStyle name="常规 3 5 2 6 6" xfId="21405"/>
    <cellStyle name="常规 9 6 2 3 2" xfId="21406"/>
    <cellStyle name="常规 3 5 2 7" xfId="21407"/>
    <cellStyle name="常规 4 10" xfId="21408"/>
    <cellStyle name="常规 3 5 2 7 2 2 4" xfId="21409"/>
    <cellStyle name="常规 4 11" xfId="21410"/>
    <cellStyle name="常规 3 5 2 7 2 2 5" xfId="21411"/>
    <cellStyle name="常规 3 5 2 7 2 4" xfId="21412"/>
    <cellStyle name="常规 3 5 2 7 2 5" xfId="21413"/>
    <cellStyle name="常规 3 5 2 7 3" xfId="21414"/>
    <cellStyle name="常规 3 5 2 7 3 2" xfId="21415"/>
    <cellStyle name="常规 3 5 2 7 3 2 2" xfId="21416"/>
    <cellStyle name="常规 3 5 2 7 3 3" xfId="21417"/>
    <cellStyle name="常规 3 5 2 7 3 4" xfId="21418"/>
    <cellStyle name="常规 3 5 2 7 3 5" xfId="21419"/>
    <cellStyle name="常规 3 5 2 7 4" xfId="21420"/>
    <cellStyle name="常规 3 5 2 7 5" xfId="21421"/>
    <cellStyle name="常规 3 5 2 7 6" xfId="21422"/>
    <cellStyle name="常规 7 2 2 3 2 2" xfId="21423"/>
    <cellStyle name="常规 3 5 2 8" xfId="21424"/>
    <cellStyle name="常规 7 2 2 3 2 2 2" xfId="21425"/>
    <cellStyle name="常规 3 5 2 8 2" xfId="21426"/>
    <cellStyle name="输出 2 2 2 5 8" xfId="21427"/>
    <cellStyle name="常规 3 5 2 8 2 2 2" xfId="21428"/>
    <cellStyle name="常规 3 5 2 8 2 3" xfId="21429"/>
    <cellStyle name="常规 3 5 2 8 2 4" xfId="21430"/>
    <cellStyle name="常规 3 5 2 8 2 5" xfId="21431"/>
    <cellStyle name="常规 3 5 2 8 3" xfId="21432"/>
    <cellStyle name="常规 3 5 2 8 3 2 2" xfId="21433"/>
    <cellStyle name="常规 3 5 2 8 3 3" xfId="21434"/>
    <cellStyle name="常规 3 5 2 8 3 4" xfId="21435"/>
    <cellStyle name="常规 3 5 2 8 3 5" xfId="21436"/>
    <cellStyle name="常规 7 2 2 3 2 3" xfId="21437"/>
    <cellStyle name="常规 3 5 2 9" xfId="21438"/>
    <cellStyle name="常规 3 5 2 9 2" xfId="21439"/>
    <cellStyle name="常规 3 5 2 9 2 2" xfId="21440"/>
    <cellStyle name="汇总 2 4 2 2 6 4 3" xfId="21441"/>
    <cellStyle name="输出 2 3 2 5 8" xfId="21442"/>
    <cellStyle name="常规 3 5 2 9 2 2 2" xfId="21443"/>
    <cellStyle name="常规 3 5 2 9 2 3" xfId="21444"/>
    <cellStyle name="常规 3 5 2 9 2 4" xfId="21445"/>
    <cellStyle name="常规 3 5 2 9 2 5" xfId="21446"/>
    <cellStyle name="常规 3 5 2 9 3" xfId="21447"/>
    <cellStyle name="常规 7 5 6 2 2 5" xfId="21448"/>
    <cellStyle name="常规 3 5 3" xfId="21449"/>
    <cellStyle name="常规 3 5 3 2" xfId="21450"/>
    <cellStyle name="链接单元格 3 2 5" xfId="21451"/>
    <cellStyle name="常规 3 5 3 2 2" xfId="21452"/>
    <cellStyle name="汇总 4 2 8 2 3 4" xfId="21453"/>
    <cellStyle name="常规 3 5 3 2 2 2" xfId="21454"/>
    <cellStyle name="常规 3 5 3 2 2 2 2" xfId="21455"/>
    <cellStyle name="常规 3 5 3 2 2 3" xfId="21456"/>
    <cellStyle name="常规 3 5 3 2 2 4" xfId="21457"/>
    <cellStyle name="常规 3 5 3 2 2 5" xfId="21458"/>
    <cellStyle name="常规 3 5 3 2 3" xfId="21459"/>
    <cellStyle name="常规 3 5 3 2 4" xfId="21460"/>
    <cellStyle name="常规 3 5 3 2 5" xfId="21461"/>
    <cellStyle name="常规 3 5 3 3" xfId="21462"/>
    <cellStyle name="常规 3 5 3 3 2" xfId="21463"/>
    <cellStyle name="常规 3 5 3 3 2 2" xfId="21464"/>
    <cellStyle name="常规 3 5 3 3 3" xfId="21465"/>
    <cellStyle name="常规 3 5 3 3 4" xfId="21466"/>
    <cellStyle name="常规 3 5 3 3 5" xfId="21467"/>
    <cellStyle name="常规 3 5 3 4" xfId="21468"/>
    <cellStyle name="常规 3 5 3 5" xfId="21469"/>
    <cellStyle name="常规 3 5 3 6" xfId="21470"/>
    <cellStyle name="常规 3 5 4" xfId="21471"/>
    <cellStyle name="常规 3 5 4 2" xfId="21472"/>
    <cellStyle name="常规 3 5 4 2 2" xfId="21473"/>
    <cellStyle name="常规 3 5 4 2 3" xfId="21474"/>
    <cellStyle name="常规 3 5 4 2 4" xfId="21475"/>
    <cellStyle name="常规 3 5 4 2 5" xfId="21476"/>
    <cellStyle name="常规 3 5 4 3" xfId="21477"/>
    <cellStyle name="常规 3 5 4 3 2" xfId="21478"/>
    <cellStyle name="常规 3 5 4 3 3" xfId="21479"/>
    <cellStyle name="常规 3 5 4 3 4" xfId="21480"/>
    <cellStyle name="常规 3 5 4 3 5" xfId="21481"/>
    <cellStyle name="常规 3 5 4 4" xfId="21482"/>
    <cellStyle name="常规 3 5 4 5" xfId="21483"/>
    <cellStyle name="常规 3 5 4 6" xfId="21484"/>
    <cellStyle name="常规 4 12 5 3 2" xfId="21485"/>
    <cellStyle name="常规 3 5 5" xfId="21486"/>
    <cellStyle name="汇总 2 2 2 2 6 2 4 3" xfId="21487"/>
    <cellStyle name="常规 3 5 5 2 2" xfId="21488"/>
    <cellStyle name="常规 3 5 5 2 2 2" xfId="21489"/>
    <cellStyle name="常规 3 5 5 2 2 2 2" xfId="21490"/>
    <cellStyle name="常规 3 5 5 2 2 3" xfId="21491"/>
    <cellStyle name="常规 3 5 5 2 2 4" xfId="21492"/>
    <cellStyle name="常规 3 5 5 2 2 5" xfId="21493"/>
    <cellStyle name="常规 3 5 5 2 3" xfId="21494"/>
    <cellStyle name="常规 3 5 5 2 4" xfId="21495"/>
    <cellStyle name="常规 3 5 5 2 5" xfId="21496"/>
    <cellStyle name="常规 3 5 5 3 2" xfId="21497"/>
    <cellStyle name="常规 3 5 5 3 2 2" xfId="21498"/>
    <cellStyle name="常规 3 5 5 3 3" xfId="21499"/>
    <cellStyle name="常规 3 5 5 3 4" xfId="21500"/>
    <cellStyle name="常规 3 5 5 3 5" xfId="21501"/>
    <cellStyle name="常规 3 5 5 5" xfId="21502"/>
    <cellStyle name="常规 3 5 5 6" xfId="21503"/>
    <cellStyle name="常规 4 12 5 3 3" xfId="21504"/>
    <cellStyle name="常规 3 5 6" xfId="21505"/>
    <cellStyle name="常规 3 5 6 2 2" xfId="21506"/>
    <cellStyle name="输入 2 10 2 8 3" xfId="21507"/>
    <cellStyle name="常规 3 5 6 2 2 2" xfId="21508"/>
    <cellStyle name="输入 2 10 2 8 4" xfId="21509"/>
    <cellStyle name="常规 3 5 6 2 2 3" xfId="21510"/>
    <cellStyle name="常规 3 5 6 2 2 4" xfId="21511"/>
    <cellStyle name="常规 3 5 6 2 2 5" xfId="21512"/>
    <cellStyle name="常规 3 5 6 2 3" xfId="21513"/>
    <cellStyle name="常规 3 5 6 2 4" xfId="21514"/>
    <cellStyle name="常规 3 5 6 2 5" xfId="21515"/>
    <cellStyle name="常规 3 5 6 3 2" xfId="21516"/>
    <cellStyle name="常规 3 5 6 3 2 2" xfId="21517"/>
    <cellStyle name="常规 3 5 6 3 3" xfId="21518"/>
    <cellStyle name="常规 3 5 6 3 4" xfId="21519"/>
    <cellStyle name="常规 3 5 6 3 5" xfId="21520"/>
    <cellStyle name="常规 3 5 6 5" xfId="21521"/>
    <cellStyle name="常规 3 5 6 6" xfId="21522"/>
    <cellStyle name="常规 4 12 5 3 4" xfId="21523"/>
    <cellStyle name="常规 3 5 7" xfId="21524"/>
    <cellStyle name="常规 3 5 7 2" xfId="21525"/>
    <cellStyle name="常规 3 5 7 2 2" xfId="21526"/>
    <cellStyle name="常规 3 5 7 2 2 2 2" xfId="21527"/>
    <cellStyle name="常规 3 5 7 2 3" xfId="21528"/>
    <cellStyle name="常规 3 5 7 2 4" xfId="21529"/>
    <cellStyle name="常规 3 5 7 2 5" xfId="21530"/>
    <cellStyle name="常规 3 5 7 3" xfId="21531"/>
    <cellStyle name="常规 3 5 7 3 2" xfId="21532"/>
    <cellStyle name="常规 3 5 7 3 3" xfId="21533"/>
    <cellStyle name="常规 3 5 7 3 4" xfId="21534"/>
    <cellStyle name="常规 3 5 7 3 5" xfId="21535"/>
    <cellStyle name="常规 3 5 7 4" xfId="21536"/>
    <cellStyle name="常规 4 12 5 3 5" xfId="21537"/>
    <cellStyle name="常规 3 5 8" xfId="21538"/>
    <cellStyle name="常规 3 5 8 2" xfId="21539"/>
    <cellStyle name="常规 3 7 2 3 2 5" xfId="21540"/>
    <cellStyle name="常规 3 5 8 2 2 2" xfId="21541"/>
    <cellStyle name="常规 3 5 8 2 2 2 2" xfId="21542"/>
    <cellStyle name="常规 3 5 8 2 5" xfId="21543"/>
    <cellStyle name="常规 3 5 8 3" xfId="21544"/>
    <cellStyle name="常规 6 3 4 2 2 4" xfId="21545"/>
    <cellStyle name="常规 3 5 8 3 2" xfId="21546"/>
    <cellStyle name="计算 2 10 8" xfId="21547"/>
    <cellStyle name="常规 6 3 2 8 4" xfId="21548"/>
    <cellStyle name="常规 3 7 2 4 2 5" xfId="21549"/>
    <cellStyle name="常规 3 5 8 3 2 2" xfId="21550"/>
    <cellStyle name="常规 6 3 4 2 2 5" xfId="21551"/>
    <cellStyle name="常规 3 5 8 3 3" xfId="21552"/>
    <cellStyle name="常规 3 5 8 3 4" xfId="21553"/>
    <cellStyle name="常规 3 5 8 3 5" xfId="21554"/>
    <cellStyle name="常规 3 5 8 4" xfId="21555"/>
    <cellStyle name="常规 3 5 9" xfId="21556"/>
    <cellStyle name="常规 3 5 9 2" xfId="21557"/>
    <cellStyle name="常规 3 5 9 2 2" xfId="21558"/>
    <cellStyle name="常规 3 7 3 3 2 5" xfId="21559"/>
    <cellStyle name="常规 3 5 9 2 2 2" xfId="21560"/>
    <cellStyle name="常规 4 3 2 8" xfId="21561"/>
    <cellStyle name="常规 3 5 9 2 2 2 2" xfId="21562"/>
    <cellStyle name="常规 7 2 3 2" xfId="21563"/>
    <cellStyle name="常规 3 5 9 2 3" xfId="21564"/>
    <cellStyle name="输出 2 2 2 2 2" xfId="21565"/>
    <cellStyle name="常规 7 2 3 3" xfId="21566"/>
    <cellStyle name="常规 3 5 9 2 4" xfId="21567"/>
    <cellStyle name="输出 2 2 2 2 3" xfId="21568"/>
    <cellStyle name="常规 7 2 3 4" xfId="21569"/>
    <cellStyle name="常规 3 5 9 2 5" xfId="21570"/>
    <cellStyle name="常规 3 5 9 3" xfId="21571"/>
    <cellStyle name="常规 6 3 4 3 2 4" xfId="21572"/>
    <cellStyle name="常规 3 5 9 3 2" xfId="21573"/>
    <cellStyle name="常规 3 7 3 4 2 5" xfId="21574"/>
    <cellStyle name="常规 3 5 9 3 2 2" xfId="21575"/>
    <cellStyle name="常规 6 3 4 3 2 5" xfId="21576"/>
    <cellStyle name="常规 7 2 4 2" xfId="21577"/>
    <cellStyle name="常规 3 5 9 3 3" xfId="21578"/>
    <cellStyle name="输出 2 2 2 3 2" xfId="21579"/>
    <cellStyle name="常规 7 2 4 3" xfId="21580"/>
    <cellStyle name="常规 3 5 9 3 4" xfId="21581"/>
    <cellStyle name="输出 2 2 2 3 3" xfId="21582"/>
    <cellStyle name="常规 7 2 4 4" xfId="21583"/>
    <cellStyle name="常规 3 5 9 3 5" xfId="21584"/>
    <cellStyle name="常规 3 5 9 4" xfId="21585"/>
    <cellStyle name="计算 3 2 3 6 3" xfId="21586"/>
    <cellStyle name="解释性文本 4 2 2 2" xfId="21587"/>
    <cellStyle name="常规 3 6" xfId="21588"/>
    <cellStyle name="常规 3 6 10" xfId="21589"/>
    <cellStyle name="注释 2 2 4 3 3 4 4" xfId="21590"/>
    <cellStyle name="常规 3 6 10 2" xfId="21591"/>
    <cellStyle name="常规 7 5 5 5" xfId="21592"/>
    <cellStyle name="常规 3 6 10 2 2" xfId="21593"/>
    <cellStyle name="强调文字颜色 4 2 9" xfId="21594"/>
    <cellStyle name="常规 3 6 10 2 2 2" xfId="21595"/>
    <cellStyle name="常规 3 6 10 2 2 3" xfId="21596"/>
    <cellStyle name="常规 3 6 10 2 2 4" xfId="21597"/>
    <cellStyle name="常规 3 6 10 2 2 5" xfId="21598"/>
    <cellStyle name="常规 7 5 5 6" xfId="21599"/>
    <cellStyle name="常规 3 6 10 2 3" xfId="21600"/>
    <cellStyle name="汇总 2 10 2 6 2 3 2" xfId="21601"/>
    <cellStyle name="常规 3 6 10 2 4" xfId="21602"/>
    <cellStyle name="汇总 2 10 2 6 2 3 3" xfId="21603"/>
    <cellStyle name="常规 3 6 10 2 5" xfId="21604"/>
    <cellStyle name="常规 3 6 10 3" xfId="21605"/>
    <cellStyle name="常规 7 5 6 5" xfId="21606"/>
    <cellStyle name="常规 3 6 10 3 2" xfId="21607"/>
    <cellStyle name="常规 7 5 6 6" xfId="21608"/>
    <cellStyle name="常规 3 6 10 3 3" xfId="21609"/>
    <cellStyle name="汇总 2 10 2 6 2 4 2" xfId="21610"/>
    <cellStyle name="常规 8 2 3 2 2" xfId="21611"/>
    <cellStyle name="常规 3 6 10 3 4" xfId="21612"/>
    <cellStyle name="汇总 2 10 2 6 2 4 3" xfId="21613"/>
    <cellStyle name="常规 8 2 3 2 3" xfId="21614"/>
    <cellStyle name="常规 3 6 10 3 5" xfId="21615"/>
    <cellStyle name="常规 3 6 10 4" xfId="21616"/>
    <cellStyle name="常规 3 6 10 6" xfId="21617"/>
    <cellStyle name="常规 3 6 11" xfId="21618"/>
    <cellStyle name="常规 7 2 6 2 2" xfId="21619"/>
    <cellStyle name="注释 2 2 4 3 3 5 4" xfId="21620"/>
    <cellStyle name="常规 3 6 11 2" xfId="21621"/>
    <cellStyle name="常规 7 2 6 2 2 2" xfId="21622"/>
    <cellStyle name="计算 2 4 2 3 4" xfId="21623"/>
    <cellStyle name="常规 3 6 11 2 2" xfId="21624"/>
    <cellStyle name="计算 2 4 2 3 4 2" xfId="21625"/>
    <cellStyle name="常规 9 9 2 5" xfId="21626"/>
    <cellStyle name="常规 3 6 11 2 2 2" xfId="21627"/>
    <cellStyle name="计算 2 4 2 3 4 3" xfId="21628"/>
    <cellStyle name="常规 3 6 11 2 2 3" xfId="21629"/>
    <cellStyle name="计算 2 4 2 3 4 4" xfId="21630"/>
    <cellStyle name="常规 3 6 11 2 2 4" xfId="21631"/>
    <cellStyle name="常规 3 6 11 2 2 5" xfId="21632"/>
    <cellStyle name="计算 2 4 2 3 5" xfId="21633"/>
    <cellStyle name="常规 3 6 11 2 3" xfId="21634"/>
    <cellStyle name="计算 2 4 2 3 6" xfId="21635"/>
    <cellStyle name="常规 3 6 11 2 4" xfId="21636"/>
    <cellStyle name="计算 2 4 2 3 7" xfId="21637"/>
    <cellStyle name="常规 3 6 11 2 5" xfId="21638"/>
    <cellStyle name="常规 3 6 11 3" xfId="21639"/>
    <cellStyle name="计算 2 4 2 4 4" xfId="21640"/>
    <cellStyle name="常规 3 6 11 3 2" xfId="21641"/>
    <cellStyle name="计算 2 4 2 4 5" xfId="21642"/>
    <cellStyle name="常规 3 6 11 3 3" xfId="21643"/>
    <cellStyle name="计算 2 4 2 4 6" xfId="21644"/>
    <cellStyle name="常规 8 2 4 2 2" xfId="21645"/>
    <cellStyle name="常规 3 6 11 3 4" xfId="21646"/>
    <cellStyle name="计算 2 4 2 4 7" xfId="21647"/>
    <cellStyle name="常规 8 2 4 2 3" xfId="21648"/>
    <cellStyle name="常规 3 6 11 3 5" xfId="21649"/>
    <cellStyle name="常规 3 6 11 4" xfId="21650"/>
    <cellStyle name="常规 3 6 11 5" xfId="21651"/>
    <cellStyle name="常规 9 2 8 2 2 2" xfId="21652"/>
    <cellStyle name="常规 3 6 11 6" xfId="21653"/>
    <cellStyle name="常规 3 6 12" xfId="21654"/>
    <cellStyle name="常规 7 2 6 2 3" xfId="21655"/>
    <cellStyle name="常规 3 6 13" xfId="21656"/>
    <cellStyle name="常规 7 2 6 2 4" xfId="21657"/>
    <cellStyle name="输出 2 2 2 10 2" xfId="21658"/>
    <cellStyle name="常规 3 6 14" xfId="21659"/>
    <cellStyle name="常规 7 2 6 2 5" xfId="21660"/>
    <cellStyle name="解释性文本 4 2 2 2 2" xfId="21661"/>
    <cellStyle name="常规 3 6 2" xfId="21662"/>
    <cellStyle name="常规 3 6 2 10" xfId="21663"/>
    <cellStyle name="常规 3 6 2 10 4" xfId="21664"/>
    <cellStyle name="常规 3 6 2 10 5" xfId="21665"/>
    <cellStyle name="常规 3 6 2 11" xfId="21666"/>
    <cellStyle name="常规 3 6 2 12" xfId="21667"/>
    <cellStyle name="常规 3 6 2 13" xfId="21668"/>
    <cellStyle name="常规 3 6 2 2 2" xfId="21669"/>
    <cellStyle name="常规 6 2 2 6 2 2 5" xfId="21670"/>
    <cellStyle name="常规 4 10 8 2 2 4" xfId="21671"/>
    <cellStyle name="常规 3 6 2 2 2 2" xfId="21672"/>
    <cellStyle name="常规 3 6 2 2 2 2 2" xfId="21673"/>
    <cellStyle name="常规 3 6 2 2 2 2 3" xfId="21674"/>
    <cellStyle name="常规 3 6 2 2 2 2 4" xfId="21675"/>
    <cellStyle name="常规 3 6 2 2 2 2 5" xfId="21676"/>
    <cellStyle name="常规 4 10 8 2 2 5" xfId="21677"/>
    <cellStyle name="常规 3 6 2 2 2 3" xfId="21678"/>
    <cellStyle name="注释 2 12 6 6" xfId="21679"/>
    <cellStyle name="计算 2 3 2 2 3 3 2 2" xfId="21680"/>
    <cellStyle name="注释 3 4 3 4 7" xfId="21681"/>
    <cellStyle name="注释 2 4 2 7 4 2" xfId="21682"/>
    <cellStyle name="常规 4 17 3 2 2 2 2" xfId="21683"/>
    <cellStyle name="常规 3 6 2 2 2 4" xfId="21684"/>
    <cellStyle name="注释 2 12 6 7" xfId="21685"/>
    <cellStyle name="计算 2 3 2 2 3 3 2 3" xfId="21686"/>
    <cellStyle name="常规 3 6 2 2 2 5" xfId="21687"/>
    <cellStyle name="常规 3 6 2 2 3" xfId="21688"/>
    <cellStyle name="常规 3 6 2 2 3 2" xfId="21689"/>
    <cellStyle name="常规 3 6 2 2 3 3" xfId="21690"/>
    <cellStyle name="注释 2 12 7 6" xfId="21691"/>
    <cellStyle name="计算 2 3 2 2 3 3 3 2" xfId="21692"/>
    <cellStyle name="常规 3 6 2 2 3 4" xfId="21693"/>
    <cellStyle name="计算 2 3 2 2 3 3 3 3" xfId="21694"/>
    <cellStyle name="常规 3 6 2 2 3 5" xfId="21695"/>
    <cellStyle name="常规 3 6 2 2 4" xfId="21696"/>
    <cellStyle name="常规 3 6 2 2 5" xfId="21697"/>
    <cellStyle name="计算 3 2 2 7 3 2" xfId="21698"/>
    <cellStyle name="常规 3 6 2 2 6" xfId="21699"/>
    <cellStyle name="汇总 2 4 2 9 2 3" xfId="21700"/>
    <cellStyle name="常规 3 6 2 3 2" xfId="21701"/>
    <cellStyle name="汇总 2 4 2 9 2 3 2" xfId="21702"/>
    <cellStyle name="常规 3 6 2 3 2 2" xfId="21703"/>
    <cellStyle name="常规 3 6 2 3 2 2 2" xfId="21704"/>
    <cellStyle name="常规 3 6 2 3 2 2 3" xfId="21705"/>
    <cellStyle name="常规 3 6 2 3 2 2 4" xfId="21706"/>
    <cellStyle name="强调文字颜色 3 2 4 3 2" xfId="21707"/>
    <cellStyle name="常规 3 6 2 3 2 2 5" xfId="21708"/>
    <cellStyle name="汇总 2 4 2 9 2 3 3" xfId="21709"/>
    <cellStyle name="常规 3 6 2 3 2 3" xfId="21710"/>
    <cellStyle name="注释 2 4 2 8 4 2" xfId="21711"/>
    <cellStyle name="汇总 2 4 2 9 2 3 4" xfId="21712"/>
    <cellStyle name="常规 3 6 2 3 2 4" xfId="21713"/>
    <cellStyle name="汇总 2 4 2 9 2 4" xfId="21714"/>
    <cellStyle name="常规 3 6 2 3 3" xfId="21715"/>
    <cellStyle name="汇总 2 4 2 9 2 4 2" xfId="21716"/>
    <cellStyle name="常规 3 6 2 3 3 2" xfId="21717"/>
    <cellStyle name="汇总 2 4 2 9 2 4 3" xfId="21718"/>
    <cellStyle name="常规 3 6 2 3 3 3" xfId="21719"/>
    <cellStyle name="常规 3 6 2 3 3 4" xfId="21720"/>
    <cellStyle name="常规 3 6 2 3 3 5" xfId="21721"/>
    <cellStyle name="汇总 2 4 2 9 2 5" xfId="21722"/>
    <cellStyle name="常规 3 6 2 3 4" xfId="21723"/>
    <cellStyle name="常规 3 6 2 3 5" xfId="21724"/>
    <cellStyle name="计算 3 2 2 7 4 2" xfId="21725"/>
    <cellStyle name="常规 3 6 2 3 6" xfId="21726"/>
    <cellStyle name="常规 3 6 2 4" xfId="21727"/>
    <cellStyle name="计算 2 3 2 7 3 4 2" xfId="21728"/>
    <cellStyle name="汇总 2 4 2 9 3 3" xfId="21729"/>
    <cellStyle name="常规 3 6 2 4 2" xfId="21730"/>
    <cellStyle name="常规 3 6 2 4 2 2" xfId="21731"/>
    <cellStyle name="常规 3 6 2 4 2 2 2" xfId="21732"/>
    <cellStyle name="输出 2 3 2 5 3 2" xfId="21733"/>
    <cellStyle name="常规 3 6 2 4 2 2 3" xfId="21734"/>
    <cellStyle name="输出 2 3 2 5 3 3" xfId="21735"/>
    <cellStyle name="常规 3 6 2 4 2 2 4" xfId="21736"/>
    <cellStyle name="输出 2 3 2 5 3 4" xfId="21737"/>
    <cellStyle name="常规 3 6 2 4 2 2 5" xfId="21738"/>
    <cellStyle name="常规 3 6 2 4 2 3" xfId="21739"/>
    <cellStyle name="常规 3 6 2 4 2 4" xfId="21740"/>
    <cellStyle name="常规 3 6 2 4 3" xfId="21741"/>
    <cellStyle name="常规 3 6 2 4 3 2" xfId="21742"/>
    <cellStyle name="常规 3 6 2 4 3 3" xfId="21743"/>
    <cellStyle name="常规 3 6 2 4 3 4" xfId="21744"/>
    <cellStyle name="常规 3 6 2 4 3 5" xfId="21745"/>
    <cellStyle name="常规 3 6 2 4 4" xfId="21746"/>
    <cellStyle name="常规 3 6 2 4 5" xfId="21747"/>
    <cellStyle name="常规 3 6 2 4 6" xfId="21748"/>
    <cellStyle name="常规 3 6 2 5" xfId="21749"/>
    <cellStyle name="计算 2 3 2 7 3 4 3" xfId="21750"/>
    <cellStyle name="汇总 3 2 4 2 2 3" xfId="21751"/>
    <cellStyle name="常规 3 6 2 5 2" xfId="21752"/>
    <cellStyle name="输出 2 2 3" xfId="21753"/>
    <cellStyle name="常规 3 6 2 5 2 2" xfId="21754"/>
    <cellStyle name="输出 2 2 4" xfId="21755"/>
    <cellStyle name="常规 3 6 2 5 2 3" xfId="21756"/>
    <cellStyle name="输出 2 2 5" xfId="21757"/>
    <cellStyle name="常规 3 6 2 5 2 4" xfId="21758"/>
    <cellStyle name="常规 3 6 2 5 2 5" xfId="21759"/>
    <cellStyle name="汇总 3 2 4 2 2 4" xfId="21760"/>
    <cellStyle name="常规 3 6 2 5 3" xfId="21761"/>
    <cellStyle name="汇总 3 2 4 2 2 5" xfId="21762"/>
    <cellStyle name="常规 3 6 2 5 4" xfId="21763"/>
    <cellStyle name="常规 3 6 2 5 5" xfId="21764"/>
    <cellStyle name="常规 3 6 2 5 6" xfId="21765"/>
    <cellStyle name="常规 9 7 2 2 2" xfId="21766"/>
    <cellStyle name="输出 4 2 3" xfId="21767"/>
    <cellStyle name="常规 3 6 2 7 2 2" xfId="21768"/>
    <cellStyle name="输出 4 2 3 2" xfId="21769"/>
    <cellStyle name="常规 3 6 2 7 2 2 2" xfId="21770"/>
    <cellStyle name="输出 4 2 4" xfId="21771"/>
    <cellStyle name="常规 3 6 2 7 2 3" xfId="21772"/>
    <cellStyle name="输出 4 2 5" xfId="21773"/>
    <cellStyle name="常规 3 6 2 7 2 4" xfId="21774"/>
    <cellStyle name="输出 4 2 6" xfId="21775"/>
    <cellStyle name="常规 3 6 2 7 2 5" xfId="21776"/>
    <cellStyle name="常规 3 6 2 7 3" xfId="21777"/>
    <cellStyle name="输出 4 3 3" xfId="21778"/>
    <cellStyle name="常规 3 6 2 7 3 2" xfId="21779"/>
    <cellStyle name="输出 4 3 4" xfId="21780"/>
    <cellStyle name="常规 4 2 2" xfId="21781"/>
    <cellStyle name="常规 3 6 2 7 3 3" xfId="21782"/>
    <cellStyle name="常规 4 2 3" xfId="21783"/>
    <cellStyle name="常规 3 6 2 7 3 4" xfId="21784"/>
    <cellStyle name="常规 4 2 4" xfId="21785"/>
    <cellStyle name="常规 3 6 2 7 3 5" xfId="21786"/>
    <cellStyle name="常规 3 6 2 7 4" xfId="21787"/>
    <cellStyle name="常规 3 6 2 7 5" xfId="21788"/>
    <cellStyle name="常规 3 6 2 7 6" xfId="21789"/>
    <cellStyle name="常规 7 2 2 4 2 2 2" xfId="21790"/>
    <cellStyle name="常规 3 6 2 8 2" xfId="21791"/>
    <cellStyle name="常规 3 6 2 8 2 2" xfId="21792"/>
    <cellStyle name="常规 3 6 2 8 2 2 2" xfId="21793"/>
    <cellStyle name="常规 3 6 2 8 2 3" xfId="21794"/>
    <cellStyle name="常规 3 6 2 8 2 4" xfId="21795"/>
    <cellStyle name="常规 3 6 2 8 2 5" xfId="21796"/>
    <cellStyle name="常规 3 6 2 8 3 2" xfId="21797"/>
    <cellStyle name="常规 5 2 2" xfId="21798"/>
    <cellStyle name="常规 3 6 2 8 3 3" xfId="21799"/>
    <cellStyle name="常规 5 2 3" xfId="21800"/>
    <cellStyle name="常规 3 6 2 8 3 4" xfId="21801"/>
    <cellStyle name="常规 5 2 4" xfId="21802"/>
    <cellStyle name="常规 3 6 2 8 3 5" xfId="21803"/>
    <cellStyle name="好 2 3 2 2 2 2" xfId="21804"/>
    <cellStyle name="常规 3 6 2 9 2" xfId="21805"/>
    <cellStyle name="强调文字颜色 5 2 5 4" xfId="21806"/>
    <cellStyle name="常规 3 6 2 9 2 3" xfId="21807"/>
    <cellStyle name="常规 3 6 2 9 2 4" xfId="21808"/>
    <cellStyle name="常规 3 6 2 9 2 5" xfId="21809"/>
    <cellStyle name="常规 3 6 3" xfId="21810"/>
    <cellStyle name="常规 3 6 3 2" xfId="21811"/>
    <cellStyle name="链接单元格 4 2 5" xfId="21812"/>
    <cellStyle name="常规 3 6 3 2 2" xfId="21813"/>
    <cellStyle name="常规 6 2 2 7 2 2 5" xfId="21814"/>
    <cellStyle name="常规 3 6 3 2 2 2" xfId="21815"/>
    <cellStyle name="常规 3 6 3 2 2 2 2" xfId="21816"/>
    <cellStyle name="常规 3 6 3 2 2 2 3" xfId="21817"/>
    <cellStyle name="常规 3 6 3 2 2 2 4" xfId="21818"/>
    <cellStyle name="常规 3 6 3 2 2 2 5" xfId="21819"/>
    <cellStyle name="常规 3 6 3 2 2 3" xfId="21820"/>
    <cellStyle name="计算 2 3 2 2 4 3 2 2" xfId="21821"/>
    <cellStyle name="常规 3 6 3 2 2 4" xfId="21822"/>
    <cellStyle name="计算 2 3 2 2 4 3 2 3" xfId="21823"/>
    <cellStyle name="常规 3 6 3 2 2 5" xfId="21824"/>
    <cellStyle name="常规 3 6 3 2 3" xfId="21825"/>
    <cellStyle name="常规 3 6 3 2 3 2" xfId="21826"/>
    <cellStyle name="常规 3 6 3 2 3 3" xfId="21827"/>
    <cellStyle name="计算 2 3 2 2 4 3 3 2" xfId="21828"/>
    <cellStyle name="常规 3 6 3 2 3 4" xfId="21829"/>
    <cellStyle name="计算 2 3 2 2 4 3 3 3" xfId="21830"/>
    <cellStyle name="常规 3 6 3 2 3 5" xfId="21831"/>
    <cellStyle name="常规 6 2 2 2 2" xfId="21832"/>
    <cellStyle name="常规 3 6 3 2 4" xfId="21833"/>
    <cellStyle name="常规 3 6 3 2 5" xfId="21834"/>
    <cellStyle name="常规 3 6 3 2 6" xfId="21835"/>
    <cellStyle name="常规 3 6 3 3" xfId="21836"/>
    <cellStyle name="常规 3 6 3 3 2" xfId="21837"/>
    <cellStyle name="常规 3 6 3 3 2 2" xfId="21838"/>
    <cellStyle name="常规 3 6 3 3 2 2 2" xfId="21839"/>
    <cellStyle name="常规 3 6 3 3 2 3" xfId="21840"/>
    <cellStyle name="常规 3 6 3 3 2 4" xfId="21841"/>
    <cellStyle name="常规 3 6 3 3 3 3" xfId="21842"/>
    <cellStyle name="常规 3 6 3 3 3 4" xfId="21843"/>
    <cellStyle name="常规 3 6 3 3 3 5" xfId="21844"/>
    <cellStyle name="常规 6 2 3 2 2" xfId="21845"/>
    <cellStyle name="常规 3 6 3 4" xfId="21846"/>
    <cellStyle name="常规 3 6 3 4 2" xfId="21847"/>
    <cellStyle name="常规 3 6 3 4 2 2" xfId="21848"/>
    <cellStyle name="计算 3 2 6 3" xfId="21849"/>
    <cellStyle name="常规 3 6 3 4 2 2 2" xfId="21850"/>
    <cellStyle name="输出 2 4 2 5 3 2" xfId="21851"/>
    <cellStyle name="计算 3 2 6 4" xfId="21852"/>
    <cellStyle name="常规 3 6 3 4 2 2 3" xfId="21853"/>
    <cellStyle name="输出 2 4 2 5 3 3" xfId="21854"/>
    <cellStyle name="注释 2 3 4 3 2 2 2" xfId="21855"/>
    <cellStyle name="计算 3 2 6 5" xfId="21856"/>
    <cellStyle name="常规 3 6 3 4 2 2 4" xfId="21857"/>
    <cellStyle name="输出 2 4 2 5 3 4" xfId="21858"/>
    <cellStyle name="注释 2 3 4 3 2 2 3" xfId="21859"/>
    <cellStyle name="计算 3 2 6 6" xfId="21860"/>
    <cellStyle name="常规 3 6 3 4 2 2 5" xfId="21861"/>
    <cellStyle name="常规 3 6 3 4 2 3" xfId="21862"/>
    <cellStyle name="常规 3 6 3 4 2 4" xfId="21863"/>
    <cellStyle name="常规 3 6 3 4 3" xfId="21864"/>
    <cellStyle name="常规 3 6 3 4 3 2" xfId="21865"/>
    <cellStyle name="常规 3 6 3 4 3 3" xfId="21866"/>
    <cellStyle name="常规 3 6 3 4 3 4" xfId="21867"/>
    <cellStyle name="常规 3 6 3 4 3 5" xfId="21868"/>
    <cellStyle name="常规 6 2 4 2 2" xfId="21869"/>
    <cellStyle name="常规 3 6 3 4 4" xfId="21870"/>
    <cellStyle name="常规 3 6 3 4 5" xfId="21871"/>
    <cellStyle name="常规 3 6 3 4 6" xfId="21872"/>
    <cellStyle name="常规 3 6 3 5" xfId="21873"/>
    <cellStyle name="常规 3 6 4" xfId="21874"/>
    <cellStyle name="常规 3 6 4 2" xfId="21875"/>
    <cellStyle name="常规 3 6 4 2 2 2 3" xfId="21876"/>
    <cellStyle name="常规 3 6 4 2 2 2 4" xfId="21877"/>
    <cellStyle name="常规 3 6 4 2 2 2 5" xfId="21878"/>
    <cellStyle name="常规 3 6 4 2 3 4" xfId="21879"/>
    <cellStyle name="常规 3 6 4 2 3 5" xfId="21880"/>
    <cellStyle name="常规 6 3 2 2 2" xfId="21881"/>
    <cellStyle name="常规 3 6 4 2 4" xfId="21882"/>
    <cellStyle name="常规 3 6 4 2 5" xfId="21883"/>
    <cellStyle name="常规 3 6 4 2 6" xfId="21884"/>
    <cellStyle name="常规 3 6 4 3" xfId="21885"/>
    <cellStyle name="常规 3 6 4 3 2" xfId="21886"/>
    <cellStyle name="常规 3 6 4 3 2 2 3" xfId="21887"/>
    <cellStyle name="链接单元格 2 6 3 2" xfId="21888"/>
    <cellStyle name="常规 3 6 4 3 2 2 4" xfId="21889"/>
    <cellStyle name="强调文字颜色 5 2 4 3 2" xfId="21890"/>
    <cellStyle name="常规 3 6 4 3 2 2 5" xfId="21891"/>
    <cellStyle name="常规 3 6 4 3 3 2" xfId="21892"/>
    <cellStyle name="常规 3 6 4 3 3 3" xfId="21893"/>
    <cellStyle name="常规 3 6 4 3 3 4" xfId="21894"/>
    <cellStyle name="常规 3 6 4 3 3 5" xfId="21895"/>
    <cellStyle name="常规 6 3 3 2 2" xfId="21896"/>
    <cellStyle name="常规 3 6 4 3 4" xfId="21897"/>
    <cellStyle name="常规 3 6 4 3 5" xfId="21898"/>
    <cellStyle name="常规 6 15 2 2 2" xfId="21899"/>
    <cellStyle name="常规 3 6 4 3 6" xfId="21900"/>
    <cellStyle name="常规 3 6 4 4" xfId="21901"/>
    <cellStyle name="常规 3 6 4 5" xfId="21902"/>
    <cellStyle name="常规 3 6 4 5 2" xfId="21903"/>
    <cellStyle name="常规 3 6 5" xfId="21904"/>
    <cellStyle name="汇总 2 10 2 2 2 3" xfId="21905"/>
    <cellStyle name="常规 3 6 5 2 2" xfId="21906"/>
    <cellStyle name="汇总 2 10 2 2 2 3 2" xfId="21907"/>
    <cellStyle name="常规 3 6 5 2 2 2" xfId="21908"/>
    <cellStyle name="常规 3 6 5 2 2 2 2" xfId="21909"/>
    <cellStyle name="常规 3 6 5 2 2 2 3" xfId="21910"/>
    <cellStyle name="常规 3 6 5 2 2 2 4" xfId="21911"/>
    <cellStyle name="常规 3 6 5 2 2 2 5" xfId="21912"/>
    <cellStyle name="汇总 2 10 2 2 2 3 3" xfId="21913"/>
    <cellStyle name="常规 3 6 5 2 2 3" xfId="21914"/>
    <cellStyle name="汇总 2 10 2 2 2 3 4" xfId="21915"/>
    <cellStyle name="常规 3 6 5 2 2 4" xfId="21916"/>
    <cellStyle name="汇总 2 10 2 2 2 4" xfId="21917"/>
    <cellStyle name="常规 3 6 5 2 3" xfId="21918"/>
    <cellStyle name="汇总 2 10 2 2 2 4 2" xfId="21919"/>
    <cellStyle name="常规 3 6 5 2 3 2" xfId="21920"/>
    <cellStyle name="汇总 2 10 2 2 2 4 3" xfId="21921"/>
    <cellStyle name="常规 3 6 5 2 3 3" xfId="21922"/>
    <cellStyle name="常规 3 6 5 2 3 4" xfId="21923"/>
    <cellStyle name="检查单元格 2 10" xfId="21924"/>
    <cellStyle name="常规 3 6 5 2 3 5" xfId="21925"/>
    <cellStyle name="常规 6 4 2 2 2" xfId="21926"/>
    <cellStyle name="汇总 2 10 2 2 2 5" xfId="21927"/>
    <cellStyle name="常规 3 6 5 2 4" xfId="21928"/>
    <cellStyle name="常规 3 6 5 2 5" xfId="21929"/>
    <cellStyle name="常规 3 6 5 2 6" xfId="21930"/>
    <cellStyle name="汇总 2 10 2 2 3 3" xfId="21931"/>
    <cellStyle name="常规 3 6 5 3 2" xfId="21932"/>
    <cellStyle name="汇总 2 10 2 2 3 3 2" xfId="21933"/>
    <cellStyle name="常规 3 6 5 3 2 2" xfId="21934"/>
    <cellStyle name="常规 3 6 5 3 2 2 2" xfId="21935"/>
    <cellStyle name="常规 3 6 5 3 2 2 3" xfId="21936"/>
    <cellStyle name="常规 3 6 5 3 2 2 4" xfId="21937"/>
    <cellStyle name="汇总 2 4 2 2 10" xfId="21938"/>
    <cellStyle name="强调文字颜色 6 2 4 3 2" xfId="21939"/>
    <cellStyle name="常规 3 6 5 3 2 2 5" xfId="21940"/>
    <cellStyle name="汇总 2 4 2 2 11" xfId="21941"/>
    <cellStyle name="汇总 2 10 2 2 3 3 3" xfId="21942"/>
    <cellStyle name="常规 3 6 5 3 2 3" xfId="21943"/>
    <cellStyle name="汇总 2 10 2 2 3 3 4" xfId="21944"/>
    <cellStyle name="常规 3 6 5 3 2 4" xfId="21945"/>
    <cellStyle name="常规 3 6 5 3 2 5" xfId="21946"/>
    <cellStyle name="汇总 2 10 2 2 3 4" xfId="21947"/>
    <cellStyle name="常规 3 6 5 3 3" xfId="21948"/>
    <cellStyle name="汇总 2 10 2 2 3 4 2" xfId="21949"/>
    <cellStyle name="常规 3 6 5 3 3 2" xfId="21950"/>
    <cellStyle name="汇总 2 10 2 2 3 4 3" xfId="21951"/>
    <cellStyle name="常规 3 6 5 3 3 3" xfId="21952"/>
    <cellStyle name="常规 3 6 5 3 3 4" xfId="21953"/>
    <cellStyle name="常规 3 6 5 3 3 5" xfId="21954"/>
    <cellStyle name="常规 6 4 3 2 2" xfId="21955"/>
    <cellStyle name="汇总 2 10 2 2 3 5" xfId="21956"/>
    <cellStyle name="常规 3 6 5 3 4" xfId="21957"/>
    <cellStyle name="常规 3 6 5 3 5" xfId="21958"/>
    <cellStyle name="常规 3 6 5 3 6" xfId="21959"/>
    <cellStyle name="常规 3 6 5 5" xfId="21960"/>
    <cellStyle name="常规 3 6 5 6" xfId="21961"/>
    <cellStyle name="常规 3 6 6" xfId="21962"/>
    <cellStyle name="汇总 2 10 2 3 3 3" xfId="21963"/>
    <cellStyle name="常规 3 6 6 3 2" xfId="21964"/>
    <cellStyle name="常规 3 6 7" xfId="21965"/>
    <cellStyle name="汇总 2 10 2 4 3 3" xfId="21966"/>
    <cellStyle name="常规 3 6 7 3 2" xfId="21967"/>
    <cellStyle name="常规 3 6 7 4" xfId="21968"/>
    <cellStyle name="常规 3 6 8" xfId="21969"/>
    <cellStyle name="汇总 2 10 2 5 3 3" xfId="21970"/>
    <cellStyle name="常规 6 3 5 2 2 4" xfId="21971"/>
    <cellStyle name="常规 3 6 8 3 2" xfId="21972"/>
    <cellStyle name="常规 3 6 8 4" xfId="21973"/>
    <cellStyle name="常规 3 6 9" xfId="21974"/>
    <cellStyle name="常规 3 6 9 2" xfId="21975"/>
    <cellStyle name="常规 3 6 9 3" xfId="21976"/>
    <cellStyle name="汇总 2 10 2 6 3 3" xfId="21977"/>
    <cellStyle name="常规 3 6 9 3 2" xfId="21978"/>
    <cellStyle name="常规 3 6 9 4" xfId="21979"/>
    <cellStyle name="解释性文本 4 2 2 3" xfId="21980"/>
    <cellStyle name="常规 3 7" xfId="21981"/>
    <cellStyle name="常规 3 7 10" xfId="21982"/>
    <cellStyle name="常规 3 7 10 2" xfId="21983"/>
    <cellStyle name="常规 3 7 10 3" xfId="21984"/>
    <cellStyle name="千分位 2 5 2" xfId="21985"/>
    <cellStyle name="链接单元格 2 4 2" xfId="21986"/>
    <cellStyle name="常规 3 7 10 4" xfId="21987"/>
    <cellStyle name="链接单元格 2 4 3" xfId="21988"/>
    <cellStyle name="常规 3 7 10 5" xfId="21989"/>
    <cellStyle name="输出 2 2 2 5 6 2" xfId="21990"/>
    <cellStyle name="常规 3 7 11" xfId="21991"/>
    <cellStyle name="常规 3 7 2 2" xfId="21992"/>
    <cellStyle name="常规 3 7 2 2 2" xfId="21993"/>
    <cellStyle name="常规 4 11 8 2 2 4" xfId="21994"/>
    <cellStyle name="常规 3 7 2 2 2 2" xfId="21995"/>
    <cellStyle name="常规 3 7 2 2 2 2 2" xfId="21996"/>
    <cellStyle name="常规 3 7 2 2 2 2 3" xfId="21997"/>
    <cellStyle name="常规 3 7 2 2 2 2 4" xfId="21998"/>
    <cellStyle name="常规 3 7 3 2" xfId="21999"/>
    <cellStyle name="常规 3 7 2 2 2 2 5" xfId="22000"/>
    <cellStyle name="常规 4 11 8 2 2 5" xfId="22001"/>
    <cellStyle name="常规 3 7 2 2 2 3" xfId="22002"/>
    <cellStyle name="常规 3 7 2 2 2 4" xfId="22003"/>
    <cellStyle name="常规 3 7 2 2 2 5" xfId="22004"/>
    <cellStyle name="常规 3 7 2 2 3 2" xfId="22005"/>
    <cellStyle name="常规 3 7 2 2 3 3" xfId="22006"/>
    <cellStyle name="常规 3 7 2 2 3 4" xfId="22007"/>
    <cellStyle name="常规 3 7 2 2 3 5" xfId="22008"/>
    <cellStyle name="常规 3 7 2 2 4" xfId="22009"/>
    <cellStyle name="常规 3 7 2 2 5" xfId="22010"/>
    <cellStyle name="常规 4 6 2" xfId="22011"/>
    <cellStyle name="常规 3 7 2 2 6" xfId="22012"/>
    <cellStyle name="常规 3 7 2 3 2" xfId="22013"/>
    <cellStyle name="常规 3 7 2 3 2 2" xfId="22014"/>
    <cellStyle name="常规 3 7 2 3 2 2 2" xfId="22015"/>
    <cellStyle name="常规 3 7 2 3 2 2 3" xfId="22016"/>
    <cellStyle name="常规 3 7 2 3 2 2 4" xfId="22017"/>
    <cellStyle name="常规 4 7 3 2" xfId="22018"/>
    <cellStyle name="常规 3 7 2 3 2 2 5" xfId="22019"/>
    <cellStyle name="常规 3 7 2 3 2 3" xfId="22020"/>
    <cellStyle name="常规 3 7 2 3 2 4" xfId="22021"/>
    <cellStyle name="常规 3 7 2 3 3" xfId="22022"/>
    <cellStyle name="常规 3 7 2 3 3 2" xfId="22023"/>
    <cellStyle name="常规 3 7 2 3 3 3" xfId="22024"/>
    <cellStyle name="常规 3 7 2 3 3 4" xfId="22025"/>
    <cellStyle name="常规 3 7 2 3 3 5" xfId="22026"/>
    <cellStyle name="常规 3 7 2 3 4" xfId="22027"/>
    <cellStyle name="常规 3 7 2 3 5" xfId="22028"/>
    <cellStyle name="常规 4 7 2" xfId="22029"/>
    <cellStyle name="常规 3 7 2 3 6" xfId="22030"/>
    <cellStyle name="计算 2 10 5" xfId="22031"/>
    <cellStyle name="常规 3 7 2 4 2 2" xfId="22032"/>
    <cellStyle name="计算 2 10 6" xfId="22033"/>
    <cellStyle name="常规 6 3 2 8 2" xfId="22034"/>
    <cellStyle name="常规 3 7 2 4 2 3" xfId="22035"/>
    <cellStyle name="计算 2 10 7" xfId="22036"/>
    <cellStyle name="常规 6 3 2 8 3" xfId="22037"/>
    <cellStyle name="常规 3 7 2 4 2 4" xfId="22038"/>
    <cellStyle name="常规 3 7 2 4 3" xfId="22039"/>
    <cellStyle name="常规 3 7 2 4 4" xfId="22040"/>
    <cellStyle name="常规 3 7 2 4 5" xfId="22041"/>
    <cellStyle name="汇总 3 2 5 2 2 3" xfId="22042"/>
    <cellStyle name="常规 3 7 2 5 2" xfId="22043"/>
    <cellStyle name="汇总 3 2 5 2 2 4" xfId="22044"/>
    <cellStyle name="常规 3 7 2 5 3" xfId="22045"/>
    <cellStyle name="汇总 3 2 5 2 2 5" xfId="22046"/>
    <cellStyle name="常规 3 7 2 5 4" xfId="22047"/>
    <cellStyle name="常规 3 7 2 5 5" xfId="22048"/>
    <cellStyle name="常规 3 7 2 6" xfId="22049"/>
    <cellStyle name="常规 3 7 2 7" xfId="22050"/>
    <cellStyle name="常规 7 2 2 5 2 2" xfId="22051"/>
    <cellStyle name="常规 3 7 2 8" xfId="22052"/>
    <cellStyle name="常规 3 7 3 2 2" xfId="22053"/>
    <cellStyle name="常规 3 7 3 2 2 2" xfId="22054"/>
    <cellStyle name="计算 2 10 5 2 3 4" xfId="22055"/>
    <cellStyle name="常规 3 7 3 2 2 2 2" xfId="22056"/>
    <cellStyle name="常规 3 7 3 2 2 2 3" xfId="22057"/>
    <cellStyle name="常规 3 7 3 2 2 2 4" xfId="22058"/>
    <cellStyle name="常规 3 7 3 2 2 2 5" xfId="22059"/>
    <cellStyle name="常规 3 7 3 2 2 3" xfId="22060"/>
    <cellStyle name="常规 3 7 3 2 2 4" xfId="22061"/>
    <cellStyle name="常规 3 7 3 2 2 5" xfId="22062"/>
    <cellStyle name="常规 3 7 3 2 3" xfId="22063"/>
    <cellStyle name="常规 3 7 3 2 3 2" xfId="22064"/>
    <cellStyle name="常规 3 7 3 2 3 3" xfId="22065"/>
    <cellStyle name="常规 3 7 3 2 3 4" xfId="22066"/>
    <cellStyle name="常规 3 7 3 2 3 5" xfId="22067"/>
    <cellStyle name="常规 7 2 2 2 2" xfId="22068"/>
    <cellStyle name="常规 3 7 3 2 4" xfId="22069"/>
    <cellStyle name="常规 3 7 3 2 5" xfId="22070"/>
    <cellStyle name="常规 5 6 2" xfId="22071"/>
    <cellStyle name="常规 3 7 3 2 6" xfId="22072"/>
    <cellStyle name="常规 3 7 3 3 2" xfId="22073"/>
    <cellStyle name="常规 3 7 3 3 2 2" xfId="22074"/>
    <cellStyle name="计算 2 10 6 2 3 4" xfId="22075"/>
    <cellStyle name="常规 3 7 3 3 2 2 2" xfId="22076"/>
    <cellStyle name="常规 3 7 3 3 2 2 3" xfId="22077"/>
    <cellStyle name="常规 3 7 3 3 2 2 4" xfId="22078"/>
    <cellStyle name="常规 3 7 3 3 2 2 5" xfId="22079"/>
    <cellStyle name="常规 3 7 3 3 2 3" xfId="22080"/>
    <cellStyle name="常规 3 7 3 3 2 4" xfId="22081"/>
    <cellStyle name="常规 3 7 3 3 3 3" xfId="22082"/>
    <cellStyle name="常规 3 7 3 3 3 4" xfId="22083"/>
    <cellStyle name="常规 3 7 3 3 3 5" xfId="22084"/>
    <cellStyle name="常规 7 2 3 2 2" xfId="22085"/>
    <cellStyle name="常规 3 7 3 4 2 2" xfId="22086"/>
    <cellStyle name="常规 3 7 3 4 2 3" xfId="22087"/>
    <cellStyle name="常规 3 7 3 4 2 4" xfId="22088"/>
    <cellStyle name="常规 3 7 3 4 3" xfId="22089"/>
    <cellStyle name="常规 3 7 3 4 4" xfId="22090"/>
    <cellStyle name="常规 3 7 3 4 5" xfId="22091"/>
    <cellStyle name="汇总 3 2 5 3 2 3" xfId="22092"/>
    <cellStyle name="常规 3 7 3 5 2" xfId="22093"/>
    <cellStyle name="汇总 3 2 5 3 2 4" xfId="22094"/>
    <cellStyle name="常规 3 7 3 5 3" xfId="22095"/>
    <cellStyle name="汇总 3 2 5 3 2 5" xfId="22096"/>
    <cellStyle name="常规 3 7 3 5 4" xfId="22097"/>
    <cellStyle name="常规 3 7 3 5 5" xfId="22098"/>
    <cellStyle name="常规 3 7 3 6" xfId="22099"/>
    <cellStyle name="常规 3 7 3 7" xfId="22100"/>
    <cellStyle name="常规 3 7 4" xfId="22101"/>
    <cellStyle name="常规 3 7 4 2" xfId="22102"/>
    <cellStyle name="常规 3 7 4 2 5" xfId="22103"/>
    <cellStyle name="常规 3 7 4 3 2" xfId="22104"/>
    <cellStyle name="常规 3 7 4 3 4" xfId="22105"/>
    <cellStyle name="常规 3 7 4 3 5" xfId="22106"/>
    <cellStyle name="常规 3 7 4 6" xfId="22107"/>
    <cellStyle name="常规 6 2 2 10" xfId="22108"/>
    <cellStyle name="常规 3 7 5" xfId="22109"/>
    <cellStyle name="常规 3 7 5 2 2 2" xfId="22110"/>
    <cellStyle name="常规 3 7 5 2 2 3" xfId="22111"/>
    <cellStyle name="常规 3 7 5 2 2 4" xfId="22112"/>
    <cellStyle name="常规 3 7 5 2 5" xfId="22113"/>
    <cellStyle name="常规 6 2 2 11" xfId="22114"/>
    <cellStyle name="常规 3 7 6" xfId="22115"/>
    <cellStyle name="汇总 2 10 3 3 2 3" xfId="22116"/>
    <cellStyle name="常规 3 7 6 2 2" xfId="22117"/>
    <cellStyle name="常规 3 7 6 2 2 2" xfId="22118"/>
    <cellStyle name="常规 3 7 6 2 2 4" xfId="22119"/>
    <cellStyle name="汇总 2 10 3 3 2 4" xfId="22120"/>
    <cellStyle name="常规 3 7 6 2 3" xfId="22121"/>
    <cellStyle name="汇总 2 10 3 3 2 5" xfId="22122"/>
    <cellStyle name="常规 3 7 6 2 4" xfId="22123"/>
    <cellStyle name="常规 3 7 6 2 5" xfId="22124"/>
    <cellStyle name="注释 3 4 2 3 2 3 2" xfId="22125"/>
    <cellStyle name="常规 6 2 2 12" xfId="22126"/>
    <cellStyle name="常规 3 7 7" xfId="22127"/>
    <cellStyle name="常规 3 7 7 2 2" xfId="22128"/>
    <cellStyle name="常规 3 7 7 2 2 2" xfId="22129"/>
    <cellStyle name="常规 3 7 7 2 2 3" xfId="22130"/>
    <cellStyle name="常规 3 7 7 2 2 4" xfId="22131"/>
    <cellStyle name="好 4 3 2" xfId="22132"/>
    <cellStyle name="常规 3 7 7 2 2 5" xfId="22133"/>
    <cellStyle name="常规 3 7 7 2 3" xfId="22134"/>
    <cellStyle name="常规 3 7 7 2 4" xfId="22135"/>
    <cellStyle name="常规 3 7 7 2 5" xfId="22136"/>
    <cellStyle name="注释 3 4 2 3 2 3 3" xfId="22137"/>
    <cellStyle name="常规 6 2 2 13" xfId="22138"/>
    <cellStyle name="常规 3 7 8" xfId="22139"/>
    <cellStyle name="超链接 2 2" xfId="22140"/>
    <cellStyle name="常规 3 7 8 2 2 2" xfId="22141"/>
    <cellStyle name="超链接 2 3" xfId="22142"/>
    <cellStyle name="常规 3 7 8 2 2 3" xfId="22143"/>
    <cellStyle name="超链接 2 4" xfId="22144"/>
    <cellStyle name="常规 3 7 8 2 2 4" xfId="22145"/>
    <cellStyle name="超链接 2 5" xfId="22146"/>
    <cellStyle name="常规 3 7 8 2 2 5" xfId="22147"/>
    <cellStyle name="超链接 3" xfId="22148"/>
    <cellStyle name="常规 3 7 8 2 3" xfId="22149"/>
    <cellStyle name="超链接 4" xfId="22150"/>
    <cellStyle name="常规 3 7 8 2 4" xfId="22151"/>
    <cellStyle name="超链接 5" xfId="22152"/>
    <cellStyle name="常规 3 7 8 2 5" xfId="22153"/>
    <cellStyle name="常规 3 7 9" xfId="22154"/>
    <cellStyle name="检查单元格 2 6" xfId="22155"/>
    <cellStyle name="常规 3 7 9 2" xfId="22156"/>
    <cellStyle name="检查单元格 2 6 2" xfId="22157"/>
    <cellStyle name="常规 3 7 9 2 2" xfId="22158"/>
    <cellStyle name="检查单元格 2 6 3" xfId="22159"/>
    <cellStyle name="常规 9 2 3 2" xfId="22160"/>
    <cellStyle name="常规 3 7 9 2 3" xfId="22161"/>
    <cellStyle name="输出 2 4 2 2 2" xfId="22162"/>
    <cellStyle name="检查单元格 2 6 4" xfId="22163"/>
    <cellStyle name="常规 9 2 3 3" xfId="22164"/>
    <cellStyle name="常规 3 7 9 2 4" xfId="22165"/>
    <cellStyle name="输出 2 4 2 2 3" xfId="22166"/>
    <cellStyle name="常规 9 2 3 4" xfId="22167"/>
    <cellStyle name="常规 3 7 9 2 5" xfId="22168"/>
    <cellStyle name="解释性文本 4 2 2 4" xfId="22169"/>
    <cellStyle name="常规 3 8" xfId="22170"/>
    <cellStyle name="常规 3 8 2 2" xfId="22171"/>
    <cellStyle name="常规 3 8 2 3" xfId="22172"/>
    <cellStyle name="常规 5 2 3 3 5" xfId="22173"/>
    <cellStyle name="常规 3 8 2 3 2" xfId="22174"/>
    <cellStyle name="常规 3 8 2 4" xfId="22175"/>
    <cellStyle name="常规 3 8 3" xfId="22176"/>
    <cellStyle name="常规 3 8 3 2" xfId="22177"/>
    <cellStyle name="常规 3 8 3 3" xfId="22178"/>
    <cellStyle name="常规 5 2 4 3 5" xfId="22179"/>
    <cellStyle name="常规 3 8 3 3 2" xfId="22180"/>
    <cellStyle name="常规 3 8 3 4" xfId="22181"/>
    <cellStyle name="常规 3 8 4" xfId="22182"/>
    <cellStyle name="常规 3 8 4 2" xfId="22183"/>
    <cellStyle name="常规 3 8 4 2 5" xfId="22184"/>
    <cellStyle name="常规 3 8 4 3" xfId="22185"/>
    <cellStyle name="常规 3 8 4 4" xfId="22186"/>
    <cellStyle name="常规 3 8 4 5" xfId="22187"/>
    <cellStyle name="常规 3 8 5" xfId="22188"/>
    <cellStyle name="常规 3 8 5 5" xfId="22189"/>
    <cellStyle name="常规 3 8 6" xfId="22190"/>
    <cellStyle name="常规 3 8 7" xfId="22191"/>
    <cellStyle name="常规 3 8 8" xfId="22192"/>
    <cellStyle name="解释性文本 4 2 2 5" xfId="22193"/>
    <cellStyle name="常规 3 9" xfId="22194"/>
    <cellStyle name="常规 3 9 2 2" xfId="22195"/>
    <cellStyle name="常规 5 3 3 2 5" xfId="22196"/>
    <cellStyle name="常规 3 9 2 2 2" xfId="22197"/>
    <cellStyle name="常规 3 9 2 2 2 5" xfId="22198"/>
    <cellStyle name="常规 3 9 2 2 3" xfId="22199"/>
    <cellStyle name="常规 3 9 2 2 4" xfId="22200"/>
    <cellStyle name="常规 3 9 2 2 5" xfId="22201"/>
    <cellStyle name="常规 3 9 2 3" xfId="22202"/>
    <cellStyle name="常规 5 3 3 3 5" xfId="22203"/>
    <cellStyle name="常规 3 9 2 3 2" xfId="22204"/>
    <cellStyle name="常规 3 9 2 3 3" xfId="22205"/>
    <cellStyle name="常规 3 9 2 3 4" xfId="22206"/>
    <cellStyle name="常规 3 9 2 3 5" xfId="22207"/>
    <cellStyle name="常规 3 9 2 4" xfId="22208"/>
    <cellStyle name="常规 3 9 2 5" xfId="22209"/>
    <cellStyle name="常规 3 9 2 6" xfId="22210"/>
    <cellStyle name="常规 3 9 3" xfId="22211"/>
    <cellStyle name="常规 3 9 3 2" xfId="22212"/>
    <cellStyle name="检查单元格 2 5 2 2" xfId="22213"/>
    <cellStyle name="常规 3 9 3 2 2 5" xfId="22214"/>
    <cellStyle name="常规 3 9 3 2 3" xfId="22215"/>
    <cellStyle name="常规 3 9 3 2 4" xfId="22216"/>
    <cellStyle name="常规 3 9 3 2 5" xfId="22217"/>
    <cellStyle name="常规 3 9 3 3" xfId="22218"/>
    <cellStyle name="常规 3 9 3 3 2" xfId="22219"/>
    <cellStyle name="常规 3 9 3 3 3" xfId="22220"/>
    <cellStyle name="常规 3 9 3 3 4" xfId="22221"/>
    <cellStyle name="常规 3 9 3 3 5" xfId="22222"/>
    <cellStyle name="常规 3 9 3 4" xfId="22223"/>
    <cellStyle name="常规 3 9 3 5" xfId="22224"/>
    <cellStyle name="常规 3 9 3 6" xfId="22225"/>
    <cellStyle name="常规 3 9 4" xfId="22226"/>
    <cellStyle name="常规 3 9 4 2" xfId="22227"/>
    <cellStyle name="常规 3 9 4 2 5" xfId="22228"/>
    <cellStyle name="常规 3 9 4 3" xfId="22229"/>
    <cellStyle name="常规 3 9 4 4" xfId="22230"/>
    <cellStyle name="常规 3 9 4 5" xfId="22231"/>
    <cellStyle name="常规 3 9 5" xfId="22232"/>
    <cellStyle name="常规 3 9 5 5" xfId="22233"/>
    <cellStyle name="常规 3 9 6" xfId="22234"/>
    <cellStyle name="常规 3 9 7" xfId="22235"/>
    <cellStyle name="常规 3 9 8" xfId="22236"/>
    <cellStyle name="汇总 2 4 2 8 2 2" xfId="22237"/>
    <cellStyle name="常规 7 3 10 2 5" xfId="22238"/>
    <cellStyle name="常规 31 2 2 2" xfId="22239"/>
    <cellStyle name="常规 32 2 2 2" xfId="22240"/>
    <cellStyle name="常规 34 2" xfId="22241"/>
    <cellStyle name="常规 7 7 2 3 4" xfId="22242"/>
    <cellStyle name="常规 34 2 2" xfId="22243"/>
    <cellStyle name="常规 5 3 2 3 4" xfId="22244"/>
    <cellStyle name="常规 34 2 2 2" xfId="22245"/>
    <cellStyle name="常规 7 7 2 3 5" xfId="22246"/>
    <cellStyle name="常规 34 2 3" xfId="22247"/>
    <cellStyle name="常规 34 2 4" xfId="22248"/>
    <cellStyle name="常规 6 3 3 2 2 2" xfId="22249"/>
    <cellStyle name="常规 34 2 5" xfId="22250"/>
    <cellStyle name="常规 34 3" xfId="22251"/>
    <cellStyle name="汇总 4 2 2 2 3 2 5" xfId="22252"/>
    <cellStyle name="常规 35 2" xfId="22253"/>
    <cellStyle name="常规 40 2" xfId="22254"/>
    <cellStyle name="常规 35 2 2" xfId="22255"/>
    <cellStyle name="强调文字颜色 4 2 2 2 5" xfId="22256"/>
    <cellStyle name="常规 7 7 3 3 4" xfId="22257"/>
    <cellStyle name="常规 7 7 3 3 5" xfId="22258"/>
    <cellStyle name="常规 35 2 3" xfId="22259"/>
    <cellStyle name="输出 4 2 9 2 2 2" xfId="22260"/>
    <cellStyle name="常规 35 2 4" xfId="22261"/>
    <cellStyle name="常规 6 3 3 3 2 2" xfId="22262"/>
    <cellStyle name="常规 35 2 5" xfId="22263"/>
    <cellStyle name="常规 35 3" xfId="22264"/>
    <cellStyle name="常规 40 3" xfId="22265"/>
    <cellStyle name="常规 35 4" xfId="22266"/>
    <cellStyle name="常规 40 4" xfId="22267"/>
    <cellStyle name="常规 35 5" xfId="22268"/>
    <cellStyle name="常规 6 3 2 2 3 2 2 3" xfId="22269"/>
    <cellStyle name="常规 36 2" xfId="22270"/>
    <cellStyle name="常规 41 2" xfId="22271"/>
    <cellStyle name="输入 2 2 2 6 5" xfId="22272"/>
    <cellStyle name="常规 36 2 2" xfId="22273"/>
    <cellStyle name="强调文字颜色 4 2 3 2 5" xfId="22274"/>
    <cellStyle name="输入 2 2 2 6 5 2" xfId="22275"/>
    <cellStyle name="常规 36 2 2 2" xfId="22276"/>
    <cellStyle name="输入 2 2 2 6 5 3" xfId="22277"/>
    <cellStyle name="常规 36 2 2 3" xfId="22278"/>
    <cellStyle name="常规 36 2 2 4" xfId="22279"/>
    <cellStyle name="常规 36 2 2 5" xfId="22280"/>
    <cellStyle name="输入 2 2 2 6 6" xfId="22281"/>
    <cellStyle name="常规 36 2 3" xfId="22282"/>
    <cellStyle name="常规 36 2 3 2" xfId="22283"/>
    <cellStyle name="常规 36 2 4" xfId="22284"/>
    <cellStyle name="常规 6 3 3 4 2 2" xfId="22285"/>
    <cellStyle name="常规 36 2 5" xfId="22286"/>
    <cellStyle name="常规 6 3 2 2 3 2 2 4" xfId="22287"/>
    <cellStyle name="常规 36 3" xfId="22288"/>
    <cellStyle name="常规 41 3" xfId="22289"/>
    <cellStyle name="汇总 3 2 9 2 3" xfId="22290"/>
    <cellStyle name="常规 4 14 2 2 2 2" xfId="22291"/>
    <cellStyle name="常规 36 3 5" xfId="22292"/>
    <cellStyle name="常规 6 3 2 2 3 2 2 5" xfId="22293"/>
    <cellStyle name="常规 36 4" xfId="22294"/>
    <cellStyle name="常规 41 4" xfId="22295"/>
    <cellStyle name="常规 36 4 2" xfId="22296"/>
    <cellStyle name="常规 36 5" xfId="22297"/>
    <cellStyle name="常规 41 5" xfId="22298"/>
    <cellStyle name="常规 36 5 3" xfId="22299"/>
    <cellStyle name="常规 36 6" xfId="22300"/>
    <cellStyle name="常规 37" xfId="22301"/>
    <cellStyle name="常规 42" xfId="22302"/>
    <cellStyle name="常规 38" xfId="22303"/>
    <cellStyle name="常规 43" xfId="22304"/>
    <cellStyle name="常规 38 2 2" xfId="22305"/>
    <cellStyle name="常规 38 4 2" xfId="22306"/>
    <cellStyle name="常规 38 5 2" xfId="22307"/>
    <cellStyle name="常规 38 5 3" xfId="22308"/>
    <cellStyle name="汇总 2 10 9 2 3" xfId="22309"/>
    <cellStyle name="常规 8 2 5 2 2 4" xfId="22310"/>
    <cellStyle name="常规 38 6 2" xfId="22311"/>
    <cellStyle name="常规 39" xfId="22312"/>
    <cellStyle name="常规 44" xfId="22313"/>
    <cellStyle name="常规 39 2 2" xfId="22314"/>
    <cellStyle name="输出 2 2 2 2 2 7" xfId="22315"/>
    <cellStyle name="常规 39 2 2 2" xfId="22316"/>
    <cellStyle name="强调文字颜色 2 3 2 2 5" xfId="22317"/>
    <cellStyle name="常规 39 3 2 2" xfId="22318"/>
    <cellStyle name="常规 39 3 2 2 2" xfId="22319"/>
    <cellStyle name="常规 39 3 2 3" xfId="22320"/>
    <cellStyle name="计算 3 2 8 2 2" xfId="22321"/>
    <cellStyle name="常规 39 3 2 4" xfId="22322"/>
    <cellStyle name="计算 3 2 8 2 3" xfId="22323"/>
    <cellStyle name="常规 39 3 2 5" xfId="22324"/>
    <cellStyle name="常规 39 3 3" xfId="22325"/>
    <cellStyle name="常规 39 4 2" xfId="22326"/>
    <cellStyle name="计算 2 10 8 2 2 2" xfId="22327"/>
    <cellStyle name="常规 39 5" xfId="22328"/>
    <cellStyle name="计算 2 10 8 2 2 3" xfId="22329"/>
    <cellStyle name="常规 39 6" xfId="22330"/>
    <cellStyle name="计算 2 10 8 2 2 4" xfId="22331"/>
    <cellStyle name="常规 39 7" xfId="22332"/>
    <cellStyle name="常规 4" xfId="22333"/>
    <cellStyle name="常规 6 6 3 3" xfId="22334"/>
    <cellStyle name="常规 4 10 10" xfId="22335"/>
    <cellStyle name="常规 6 6 3 3 2" xfId="22336"/>
    <cellStyle name="常规 4 10 10 2" xfId="22337"/>
    <cellStyle name="常规 6 6 3 3 2 2" xfId="22338"/>
    <cellStyle name="常规 4 16 7" xfId="22339"/>
    <cellStyle name="常规 4 4 7 2 2 3" xfId="22340"/>
    <cellStyle name="常规 4 10 10 2 2" xfId="22341"/>
    <cellStyle name="常规 6 6 3 3 3" xfId="22342"/>
    <cellStyle name="常规 4 10 10 3" xfId="22343"/>
    <cellStyle name="常规 6 6 3 3 4" xfId="22344"/>
    <cellStyle name="常规 4 10 10 4" xfId="22345"/>
    <cellStyle name="常规 9 11 2 2" xfId="22346"/>
    <cellStyle name="常规 6 6 3 3 5" xfId="22347"/>
    <cellStyle name="常规 4 10 10 5" xfId="22348"/>
    <cellStyle name="常规 6 6 3 4" xfId="22349"/>
    <cellStyle name="常规 4 10 11" xfId="22350"/>
    <cellStyle name="常规 7 3 2 6 2" xfId="22351"/>
    <cellStyle name="常规 6 6 3 5" xfId="22352"/>
    <cellStyle name="常规 4 10 12" xfId="22353"/>
    <cellStyle name="常规 4 10 2" xfId="22354"/>
    <cellStyle name="输出 4 2 2 2 2 4" xfId="22355"/>
    <cellStyle name="常规 4 10 2 2" xfId="22356"/>
    <cellStyle name="常规 6 8 3" xfId="22357"/>
    <cellStyle name="常规 4 10 2 2 2 2" xfId="22358"/>
    <cellStyle name="常规 6 8 3 2" xfId="22359"/>
    <cellStyle name="常规 4 10 2 2 2 2 2" xfId="22360"/>
    <cellStyle name="常规 6 8 4" xfId="22361"/>
    <cellStyle name="常规 4 10 2 2 2 3" xfId="22362"/>
    <cellStyle name="常规 6 8 5" xfId="22363"/>
    <cellStyle name="常规 4 10 2 2 2 4" xfId="22364"/>
    <cellStyle name="常规 4 10 2 2 3" xfId="22365"/>
    <cellStyle name="常规 4 10 2 2 4" xfId="22366"/>
    <cellStyle name="常规 4 5 2 4 2" xfId="22367"/>
    <cellStyle name="常规 4 10 2 2 5" xfId="22368"/>
    <cellStyle name="常规 4 5 2 4 3" xfId="22369"/>
    <cellStyle name="输出 4 2 2 2 2 5" xfId="22370"/>
    <cellStyle name="常规 4 10 2 3" xfId="22371"/>
    <cellStyle name="常规 4 10 2 3 2" xfId="22372"/>
    <cellStyle name="常规 4 10 2 3 3" xfId="22373"/>
    <cellStyle name="常规 4 10 2 3 4" xfId="22374"/>
    <cellStyle name="常规 4 5 2 5 2" xfId="22375"/>
    <cellStyle name="常规 4 10 2 3 5" xfId="22376"/>
    <cellStyle name="常规 4 5 2 5 3" xfId="22377"/>
    <cellStyle name="输出 4 2 2 2 2 6" xfId="22378"/>
    <cellStyle name="常规 4 10 2 4" xfId="22379"/>
    <cellStyle name="常规 4 10 2 5" xfId="22380"/>
    <cellStyle name="常规 4 10 2 6" xfId="22381"/>
    <cellStyle name="常规 4 10 3" xfId="22382"/>
    <cellStyle name="常规 6 2 10 3 2" xfId="22383"/>
    <cellStyle name="常规 4 10 3 2 2 2" xfId="22384"/>
    <cellStyle name="常规 6 2 10 4" xfId="22385"/>
    <cellStyle name="常规 4 10 3 2 3" xfId="22386"/>
    <cellStyle name="常规 6 2 10 5" xfId="22387"/>
    <cellStyle name="常规 4 10 3 2 4" xfId="22388"/>
    <cellStyle name="常规 4 5 3 4 2" xfId="22389"/>
    <cellStyle name="常规 6 2 11 3" xfId="22390"/>
    <cellStyle name="常规 4 10 3 3 2" xfId="22391"/>
    <cellStyle name="常规 6 2 11 4" xfId="22392"/>
    <cellStyle name="常规 4 10 3 3 3" xfId="22393"/>
    <cellStyle name="常规 6 2 11 5" xfId="22394"/>
    <cellStyle name="常规 4 10 3 3 4" xfId="22395"/>
    <cellStyle name="常规 4 5 3 5 2" xfId="22396"/>
    <cellStyle name="计算 4 2 2 6 2 2 2" xfId="22397"/>
    <cellStyle name="常规 4 10 3 3 5" xfId="22398"/>
    <cellStyle name="常规 4 5 3 5 3" xfId="22399"/>
    <cellStyle name="汇总 2 3 2 5 2 2 2" xfId="22400"/>
    <cellStyle name="输入 2 10 3 2 2 3" xfId="22401"/>
    <cellStyle name="常规 4 10 3 5" xfId="22402"/>
    <cellStyle name="输入 2 10 3 2 2 4" xfId="22403"/>
    <cellStyle name="常规 4 10 3 6" xfId="22404"/>
    <cellStyle name="常规 4 10 4" xfId="22405"/>
    <cellStyle name="常规 7 2 2 5 2 5" xfId="22406"/>
    <cellStyle name="常规 4 10 4 2" xfId="22407"/>
    <cellStyle name="常规 4 10 4 2 2" xfId="22408"/>
    <cellStyle name="常规 4 10 4 2 3" xfId="22409"/>
    <cellStyle name="常规 4 10 4 2 4" xfId="22410"/>
    <cellStyle name="常规 4 10 4 2 5" xfId="22411"/>
    <cellStyle name="常规 4 10 4 3" xfId="22412"/>
    <cellStyle name="常规 4 10 4 3 2" xfId="22413"/>
    <cellStyle name="常规 4 10 4 3 3" xfId="22414"/>
    <cellStyle name="常规 4 10 4 3 4" xfId="22415"/>
    <cellStyle name="常规 4 10 4 3 5" xfId="22416"/>
    <cellStyle name="汇总 2 3 2 5 3 2 2" xfId="22417"/>
    <cellStyle name="输入 2 10 3 2 3 2" xfId="22418"/>
    <cellStyle name="常规 4 10 4 4" xfId="22419"/>
    <cellStyle name="输入 2 10 3 2 3 3" xfId="22420"/>
    <cellStyle name="常规 4 10 4 5" xfId="22421"/>
    <cellStyle name="输入 2 10 3 2 3 4" xfId="22422"/>
    <cellStyle name="常规 4 10 4 6" xfId="22423"/>
    <cellStyle name="常规 4 10 5" xfId="22424"/>
    <cellStyle name="常规 4 10 6" xfId="22425"/>
    <cellStyle name="计算 2 2 2 5 3 2" xfId="22426"/>
    <cellStyle name="常规 4 10 7" xfId="22427"/>
    <cellStyle name="计算 2 2 2 5 3 2 2" xfId="22428"/>
    <cellStyle name="常规 4 10 7 2" xfId="22429"/>
    <cellStyle name="常规 6 2 2 5 2 2 5" xfId="22430"/>
    <cellStyle name="常规 4 10 7 2 2 4" xfId="22431"/>
    <cellStyle name="常规 4 10 7 2 2 5" xfId="22432"/>
    <cellStyle name="常规 4 10 7 2 4" xfId="22433"/>
    <cellStyle name="常规 4 10 7 2 5" xfId="22434"/>
    <cellStyle name="计算 2 2 2 5 3 2 3" xfId="22435"/>
    <cellStyle name="常规 4 10 7 3" xfId="22436"/>
    <cellStyle name="常规 4 10 7 3 2" xfId="22437"/>
    <cellStyle name="常规 4 10 7 3 2 2" xfId="22438"/>
    <cellStyle name="汇总 2 2 2 6 2 3 4" xfId="22439"/>
    <cellStyle name="常规 4 10 7 3 3" xfId="22440"/>
    <cellStyle name="常规 4 10 7 3 4" xfId="22441"/>
    <cellStyle name="常规 4 10 7 3 5" xfId="22442"/>
    <cellStyle name="解释性文本 2 6 3 2" xfId="22443"/>
    <cellStyle name="计算 2 2 2 5 3 2 4" xfId="22444"/>
    <cellStyle name="常规 4 10 7 4" xfId="22445"/>
    <cellStyle name="常规 4 10 7 5" xfId="22446"/>
    <cellStyle name="计算 2 4 2 7 3 2 2" xfId="22447"/>
    <cellStyle name="常规 4 10 7 6" xfId="22448"/>
    <cellStyle name="输出 4 2 2 7 3 2" xfId="22449"/>
    <cellStyle name="计算 2 2 2 5 3 3" xfId="22450"/>
    <cellStyle name="常规 4 10 8" xfId="22451"/>
    <cellStyle name="计算 2 2 2 5 3 3 2" xfId="22452"/>
    <cellStyle name="常规 6 4 4 2 3" xfId="22453"/>
    <cellStyle name="常规 4 10 8 2" xfId="22454"/>
    <cellStyle name="常规 6 3 10 3" xfId="22455"/>
    <cellStyle name="常规 4 10 8 2 2" xfId="22456"/>
    <cellStyle name="常规 6 2 2 6 2 2 4" xfId="22457"/>
    <cellStyle name="常规 4 10 8 2 2 3" xfId="22458"/>
    <cellStyle name="常规 6 3 10 4" xfId="22459"/>
    <cellStyle name="常规 4 10 8 2 3" xfId="22460"/>
    <cellStyle name="常规 4 10 8 2 5" xfId="22461"/>
    <cellStyle name="计算 2 2 2 5 3 3 3" xfId="22462"/>
    <cellStyle name="常规 6 4 4 2 4" xfId="22463"/>
    <cellStyle name="常规 4 10 8 3" xfId="22464"/>
    <cellStyle name="常规 4 10 8 3 2 2" xfId="22465"/>
    <cellStyle name="常规 6 3 11 4" xfId="22466"/>
    <cellStyle name="常规 4 10 8 3 3" xfId="22467"/>
    <cellStyle name="计算 2 2 2 5 3 3 4" xfId="22468"/>
    <cellStyle name="常规 6 4 4 2 5" xfId="22469"/>
    <cellStyle name="常规 4 5 2 2 2 2 2 2" xfId="22470"/>
    <cellStyle name="常规 4 10 8 4" xfId="22471"/>
    <cellStyle name="常规 4 10 8 5" xfId="22472"/>
    <cellStyle name="计算 2 4 2 7 3 3 2" xfId="22473"/>
    <cellStyle name="常规 4 10 8 6" xfId="22474"/>
    <cellStyle name="计算 2 2 2 5 3 4" xfId="22475"/>
    <cellStyle name="常规 4 10 9" xfId="22476"/>
    <cellStyle name="计算 2 2 2 5 3 4 2" xfId="22477"/>
    <cellStyle name="常规 6 4 4 3 3" xfId="22478"/>
    <cellStyle name="常规 4 10 9 2" xfId="22479"/>
    <cellStyle name="常规 4 10 9 2 2" xfId="22480"/>
    <cellStyle name="常规 6 2 2 7 2 2 3" xfId="22481"/>
    <cellStyle name="常规 4 10 9 2 2 2" xfId="22482"/>
    <cellStyle name="常规 4 10 9 2 3" xfId="22483"/>
    <cellStyle name="常规 4 10 9 2 4" xfId="22484"/>
    <cellStyle name="常规 4 10 9 2 5" xfId="22485"/>
    <cellStyle name="输入 2 3 2 2 6 2 2 2" xfId="22486"/>
    <cellStyle name="计算 2 2 2 5 3 4 3" xfId="22487"/>
    <cellStyle name="常规 6 4 4 3 4" xfId="22488"/>
    <cellStyle name="常规 4 10 9 3" xfId="22489"/>
    <cellStyle name="常规 6 4 4 3 5" xfId="22490"/>
    <cellStyle name="常规 4 10 9 4" xfId="22491"/>
    <cellStyle name="常规 4 10 9 5" xfId="22492"/>
    <cellStyle name="常规 6 6 8 3" xfId="22493"/>
    <cellStyle name="计算 2 3 2 6 2" xfId="22494"/>
    <cellStyle name="常规 4 11 10" xfId="22495"/>
    <cellStyle name="常规 6 6 8 3 2" xfId="22496"/>
    <cellStyle name="计算 2 3 2 6 2 2" xfId="22497"/>
    <cellStyle name="常规 6 6 5 2 2 4" xfId="22498"/>
    <cellStyle name="常规 4 11 10 2" xfId="22499"/>
    <cellStyle name="计算 2 3 2 6 2 2 2" xfId="22500"/>
    <cellStyle name="常规 4 11 10 2 2" xfId="22501"/>
    <cellStyle name="常规 6 6 8 3 3" xfId="22502"/>
    <cellStyle name="计算 2 3 2 6 2 3" xfId="22503"/>
    <cellStyle name="常规 6 6 5 2 2 5" xfId="22504"/>
    <cellStyle name="常规 4 11 10 3" xfId="22505"/>
    <cellStyle name="常规 6 6 8 3 4" xfId="22506"/>
    <cellStyle name="计算 2 3 2 6 2 4" xfId="22507"/>
    <cellStyle name="常规 4 11 10 4" xfId="22508"/>
    <cellStyle name="常规 6 6 8 4" xfId="22509"/>
    <cellStyle name="计算 2 3 2 6 3" xfId="22510"/>
    <cellStyle name="常规 4 11 11" xfId="22511"/>
    <cellStyle name="常规 6 6 8 5" xfId="22512"/>
    <cellStyle name="计算 2 3 2 6 4" xfId="22513"/>
    <cellStyle name="常规 4 11 12" xfId="22514"/>
    <cellStyle name="常规 6 6 8 6" xfId="22515"/>
    <cellStyle name="计算 2 3 2 6 5" xfId="22516"/>
    <cellStyle name="常规 4 11 13" xfId="22517"/>
    <cellStyle name="计算 2 4 2 3 3 2 4" xfId="22518"/>
    <cellStyle name="计算 2 4 2 2 3 2 2 3" xfId="22519"/>
    <cellStyle name="常规 4 11 2" xfId="22520"/>
    <cellStyle name="常规 4 11 2 2 2 2" xfId="22521"/>
    <cellStyle name="常规 4 11 2 2 2 2 2" xfId="22522"/>
    <cellStyle name="常规 4 11 2 2 2 3" xfId="22523"/>
    <cellStyle name="注释 2 4 2 4 2" xfId="22524"/>
    <cellStyle name="常规 4 11 2 2 2 4" xfId="22525"/>
    <cellStyle name="常规 4 11 2 2 3" xfId="22526"/>
    <cellStyle name="常规 4 11 2 2 4" xfId="22527"/>
    <cellStyle name="计算 3 2 2 3 2 5" xfId="22528"/>
    <cellStyle name="常规 4 11 2 3 2" xfId="22529"/>
    <cellStyle name="常规 4 11 2 3 3" xfId="22530"/>
    <cellStyle name="常规 4 2 2 10 2 2 2" xfId="22531"/>
    <cellStyle name="常规 4 11 2 3 4" xfId="22532"/>
    <cellStyle name="计算 2 4 2 2 3 2 2 4" xfId="22533"/>
    <cellStyle name="常规 4 11 3" xfId="22534"/>
    <cellStyle name="输出 2 3 2 12" xfId="22535"/>
    <cellStyle name="常规 4 11 3 2 2 2" xfId="22536"/>
    <cellStyle name="输出 2 10 2 2 6 2" xfId="22537"/>
    <cellStyle name="常规 4 11 3 2 2 3" xfId="22538"/>
    <cellStyle name="常规 4 11 3 2 2 4" xfId="22539"/>
    <cellStyle name="常规 4 11 3 2 2 5" xfId="22540"/>
    <cellStyle name="常规 6 4 3 3 2 2 2" xfId="22541"/>
    <cellStyle name="常规 4 11 3 2 3" xfId="22542"/>
    <cellStyle name="常规 4 11 3 2 4" xfId="22543"/>
    <cellStyle name="计算 3 2 2 4 2 5" xfId="22544"/>
    <cellStyle name="常规 4 11 3 3 2" xfId="22545"/>
    <cellStyle name="常规 4 11 3 3 3" xfId="22546"/>
    <cellStyle name="常规 4 11 3 3 4" xfId="22547"/>
    <cellStyle name="常规 6 2 3 2 2 2 3" xfId="22548"/>
    <cellStyle name="常规 4 11 4 2 2 2" xfId="22549"/>
    <cellStyle name="常规 4 11 4 2 2 2 2" xfId="22550"/>
    <cellStyle name="常规 6 2 3 2 2 2 4" xfId="22551"/>
    <cellStyle name="常规 4 11 4 2 2 3" xfId="22552"/>
    <cellStyle name="常规 6 2 3 2 2 2 5" xfId="22553"/>
    <cellStyle name="常规 4 11 4 2 2 4" xfId="22554"/>
    <cellStyle name="常规 4 11 4 2 2 5" xfId="22555"/>
    <cellStyle name="常规 4 11 4 2 3" xfId="22556"/>
    <cellStyle name="常规 4 11 4 2 4" xfId="22557"/>
    <cellStyle name="常规 4 11 4 2 5" xfId="22558"/>
    <cellStyle name="强调文字颜色 2 2 10 5" xfId="22559"/>
    <cellStyle name="计算 3 2 2 5 2 5" xfId="22560"/>
    <cellStyle name="常规 4 11 4 3 2" xfId="22561"/>
    <cellStyle name="常规 4 11 4 3 2 2" xfId="22562"/>
    <cellStyle name="常规 4 11 4 3 3" xfId="22563"/>
    <cellStyle name="常规 4 11 4 3 4" xfId="22564"/>
    <cellStyle name="常规 4 11 4 3 5" xfId="22565"/>
    <cellStyle name="输入 2 10 3 3 3 4" xfId="22566"/>
    <cellStyle name="输出 3 2 2 2 2 2 2" xfId="22567"/>
    <cellStyle name="常规 4 11 4 6" xfId="22568"/>
    <cellStyle name="常规 4 11 5" xfId="22569"/>
    <cellStyle name="汇总 2 4 2 2 3 6" xfId="22570"/>
    <cellStyle name="常规 6 2 3 3 2 2 3" xfId="22571"/>
    <cellStyle name="常规 4 11 5 2 2 2" xfId="22572"/>
    <cellStyle name="汇总 4 2 2 6 2 2 3" xfId="22573"/>
    <cellStyle name="汇总 2 4 2 2 3 6 2" xfId="22574"/>
    <cellStyle name="常规 4 11 5 2 2 2 2" xfId="22575"/>
    <cellStyle name="汇总 2 4 2 2 3 7" xfId="22576"/>
    <cellStyle name="常规 6 2 3 3 2 2 4" xfId="22577"/>
    <cellStyle name="常规 4 11 5 2 2 3" xfId="22578"/>
    <cellStyle name="常规 6 2 3 3 2 2 5" xfId="22579"/>
    <cellStyle name="常规 4 11 5 2 2 4" xfId="22580"/>
    <cellStyle name="常规 4 11 5 2 2 5" xfId="22581"/>
    <cellStyle name="常规 4 11 5 2 3" xfId="22582"/>
    <cellStyle name="常规 4 11 5 2 4" xfId="22583"/>
    <cellStyle name="常规 4 11 5 2 5" xfId="22584"/>
    <cellStyle name="计算 3 2 2 6 2 5" xfId="22585"/>
    <cellStyle name="常规 4 11 5 3 2" xfId="22586"/>
    <cellStyle name="常规 4 11 5 3 2 2" xfId="22587"/>
    <cellStyle name="常规 4 11 5 3 3" xfId="22588"/>
    <cellStyle name="常规 4 11 5 3 4" xfId="22589"/>
    <cellStyle name="常规 4 11 5 3 5" xfId="22590"/>
    <cellStyle name="常规 4 11 6" xfId="22591"/>
    <cellStyle name="常规 4 11 6 2" xfId="22592"/>
    <cellStyle name="输出 2 3 2 2 4 3 2" xfId="22593"/>
    <cellStyle name="常规 4 11 6 2 2 3" xfId="22594"/>
    <cellStyle name="输出 2 3 2 2 4 3 3" xfId="22595"/>
    <cellStyle name="常规 4 11 6 2 2 4" xfId="22596"/>
    <cellStyle name="输出 2 3 2 2 4 3 4" xfId="22597"/>
    <cellStyle name="常规 4 11 6 2 2 5" xfId="22598"/>
    <cellStyle name="常规 4 11 6 2 5" xfId="22599"/>
    <cellStyle name="常规 4 11 6 3" xfId="22600"/>
    <cellStyle name="常规 4 11 6 3 5" xfId="22601"/>
    <cellStyle name="常规 4 11 6 4" xfId="22602"/>
    <cellStyle name="常规 4 11 6 5" xfId="22603"/>
    <cellStyle name="输出 3 2 2 2 2 4 2" xfId="22604"/>
    <cellStyle name="常规 4 11 6 6" xfId="22605"/>
    <cellStyle name="计算 2 2 2 5 4 2" xfId="22606"/>
    <cellStyle name="常规 4 11 7" xfId="22607"/>
    <cellStyle name="常规 4 11 7 2" xfId="22608"/>
    <cellStyle name="常规 4 11 7 2 2 4" xfId="22609"/>
    <cellStyle name="常规 4 11 7 2 2 5" xfId="22610"/>
    <cellStyle name="常规 4 11 7 2 4" xfId="22611"/>
    <cellStyle name="常规 4 11 7 2 5" xfId="22612"/>
    <cellStyle name="常规 4 11 7 3" xfId="22613"/>
    <cellStyle name="常规 4 11 7 3 2" xfId="22614"/>
    <cellStyle name="常规 6 2 2 6 3 5" xfId="22615"/>
    <cellStyle name="常规 4 11 7 3 2 2" xfId="22616"/>
    <cellStyle name="常规 4 11 7 3 3" xfId="22617"/>
    <cellStyle name="常规 4 11 7 3 4" xfId="22618"/>
    <cellStyle name="常规 4 11 7 3 5" xfId="22619"/>
    <cellStyle name="解释性文本 2 7 3 2" xfId="22620"/>
    <cellStyle name="常规 4 11 7 4" xfId="22621"/>
    <cellStyle name="常规 4 11 7 5" xfId="22622"/>
    <cellStyle name="常规 4 11 7 6" xfId="22623"/>
    <cellStyle name="输出 4 2 2 7 4 2" xfId="22624"/>
    <cellStyle name="计算 2 2 2 5 4 3" xfId="22625"/>
    <cellStyle name="常规 4 11 8" xfId="22626"/>
    <cellStyle name="常规 6 4 5 2 3" xfId="22627"/>
    <cellStyle name="常规 4 11 8 2" xfId="22628"/>
    <cellStyle name="常规 4 11 8 2 2" xfId="22629"/>
    <cellStyle name="注释 4 4 3 4 3" xfId="22630"/>
    <cellStyle name="汇总 2 2 2 10 3" xfId="22631"/>
    <cellStyle name="常规 4 11 8 2 2 2" xfId="22632"/>
    <cellStyle name="注释 4 4 3 4 4" xfId="22633"/>
    <cellStyle name="汇总 2 2 2 10 4" xfId="22634"/>
    <cellStyle name="常规 4 11 8 2 2 3" xfId="22635"/>
    <cellStyle name="常规 4 11 8 2 3" xfId="22636"/>
    <cellStyle name="常规 4 11 8 2 4" xfId="22637"/>
    <cellStyle name="常规 4 11 8 2 5" xfId="22638"/>
    <cellStyle name="常规 6 4 5 2 4" xfId="22639"/>
    <cellStyle name="常规 4 11 8 3" xfId="22640"/>
    <cellStyle name="常规 4 11 8 3 2 2" xfId="22641"/>
    <cellStyle name="常规 4 11 8 3 3" xfId="22642"/>
    <cellStyle name="常规 4 11 8 3 4" xfId="22643"/>
    <cellStyle name="常规 4 11 8 3 5" xfId="22644"/>
    <cellStyle name="常规 6 4 5 2 5" xfId="22645"/>
    <cellStyle name="常规 4 11 8 4" xfId="22646"/>
    <cellStyle name="常规 4 11 8 5" xfId="22647"/>
    <cellStyle name="常规 4 11 8 6" xfId="22648"/>
    <cellStyle name="计算 2 2 2 5 4 4" xfId="22649"/>
    <cellStyle name="常规 4 11 9" xfId="22650"/>
    <cellStyle name="常规 6 4 5 3 3" xfId="22651"/>
    <cellStyle name="常规 4 11 9 2" xfId="22652"/>
    <cellStyle name="常规 4 11 9 2 2" xfId="22653"/>
    <cellStyle name="常规 4 11 9 2 3" xfId="22654"/>
    <cellStyle name="常规 4 11 9 2 4" xfId="22655"/>
    <cellStyle name="常规 4 11 9 2 5" xfId="22656"/>
    <cellStyle name="常规 6 4 5 3 4" xfId="22657"/>
    <cellStyle name="常规 4 11 9 3" xfId="22658"/>
    <cellStyle name="常规 6 4 5 3 5" xfId="22659"/>
    <cellStyle name="常规 4 11 9 4" xfId="22660"/>
    <cellStyle name="常规 4 11 9 5" xfId="22661"/>
    <cellStyle name="汇总 2 4 2 2 2 2" xfId="22662"/>
    <cellStyle name="常规 4 12" xfId="22663"/>
    <cellStyle name="常规 4 12 10 2" xfId="22664"/>
    <cellStyle name="常规 4 12 10 2 2" xfId="22665"/>
    <cellStyle name="常规 4 12 10 3" xfId="22666"/>
    <cellStyle name="常规 5 2 4 3 2" xfId="22667"/>
    <cellStyle name="常规 4 12 10 4" xfId="22668"/>
    <cellStyle name="计算 2 4 2 3 3 3 4" xfId="22669"/>
    <cellStyle name="计算 2 4 2 2 3 2 3 3" xfId="22670"/>
    <cellStyle name="常规 4 12 2" xfId="22671"/>
    <cellStyle name="输出 4 2 2 4 2 4" xfId="22672"/>
    <cellStyle name="计算 2 2 2 2 2 5" xfId="22673"/>
    <cellStyle name="常规 4 12 2 2" xfId="22674"/>
    <cellStyle name="输出 4 2 2 4 2 4 2" xfId="22675"/>
    <cellStyle name="计算 2 2 2 2 2 5 2" xfId="22676"/>
    <cellStyle name="常规 4 12 2 2 2" xfId="22677"/>
    <cellStyle name="计算 4 2 5 2 3 3" xfId="22678"/>
    <cellStyle name="常规 4 12 2 2 2 2" xfId="22679"/>
    <cellStyle name="常规 4 8 3 6" xfId="22680"/>
    <cellStyle name="常规 4 12 2 2 2 2 2" xfId="22681"/>
    <cellStyle name="计算 4 2 5 2 3 4" xfId="22682"/>
    <cellStyle name="常规 4 12 2 2 2 3" xfId="22683"/>
    <cellStyle name="注释 3 4 2 4 2" xfId="22684"/>
    <cellStyle name="常规 4 12 2 2 2 4" xfId="22685"/>
    <cellStyle name="计算 2 2 2 2 2 5 3" xfId="22686"/>
    <cellStyle name="常规 4 12 2 2 3" xfId="22687"/>
    <cellStyle name="计算 2 2 2 2 2 5 4" xfId="22688"/>
    <cellStyle name="常规 4 12 2 2 4" xfId="22689"/>
    <cellStyle name="常规 4 12 2 2 5" xfId="22690"/>
    <cellStyle name="输出 4 2 2 4 2 5" xfId="22691"/>
    <cellStyle name="计算 4 2 4 2 2 2" xfId="22692"/>
    <cellStyle name="计算 2 2 2 2 2 6" xfId="22693"/>
    <cellStyle name="常规 4 12 2 3" xfId="22694"/>
    <cellStyle name="计算 2 2 2 2 2 6 2" xfId="22695"/>
    <cellStyle name="常规 4 12 2 3 2" xfId="22696"/>
    <cellStyle name="计算 4 2 5 3 3 3" xfId="22697"/>
    <cellStyle name="常规 4 12 2 3 2 2" xfId="22698"/>
    <cellStyle name="计算 2 2 2 2 2 6 3" xfId="22699"/>
    <cellStyle name="常规 4 12 2 3 3" xfId="22700"/>
    <cellStyle name="常规 4 12 2 3 4" xfId="22701"/>
    <cellStyle name="常规 4 12 2 3 5" xfId="22702"/>
    <cellStyle name="输出 4 2 2 4 2 6" xfId="22703"/>
    <cellStyle name="计算 4 2 4 2 2 3" xfId="22704"/>
    <cellStyle name="计算 2 2 2 2 2 7" xfId="22705"/>
    <cellStyle name="常规 4 12 2 4" xfId="22706"/>
    <cellStyle name="计算 4 2 4 2 2 4" xfId="22707"/>
    <cellStyle name="常规 4 12 2 5" xfId="22708"/>
    <cellStyle name="常规 4 12 2 6" xfId="22709"/>
    <cellStyle name="计算 2 4 2 2 3 2 3 4" xfId="22710"/>
    <cellStyle name="常规 4 12 3" xfId="22711"/>
    <cellStyle name="输出 4 2 2 4 3 4" xfId="22712"/>
    <cellStyle name="计算 2 2 2 2 3 5" xfId="22713"/>
    <cellStyle name="常规 4 12 3 2" xfId="22714"/>
    <cellStyle name="输出 4 2 2 4 3 4 2" xfId="22715"/>
    <cellStyle name="计算 2 2 2 2 3 5 2" xfId="22716"/>
    <cellStyle name="常规 4 12 3 2 2" xfId="22717"/>
    <cellStyle name="计算 4 2 6 2 3 3" xfId="22718"/>
    <cellStyle name="常规 4 12 3 2 2 2" xfId="22719"/>
    <cellStyle name="计算 3 2 9 3 3" xfId="22720"/>
    <cellStyle name="常规 4 12 3 2 2 2 2" xfId="22721"/>
    <cellStyle name="计算 4 2 6 2 3 4" xfId="22722"/>
    <cellStyle name="常规 4 12 3 2 2 3" xfId="22723"/>
    <cellStyle name="常规 4 12 3 2 2 4" xfId="22724"/>
    <cellStyle name="常规 4 12 3 2 2 5" xfId="22725"/>
    <cellStyle name="输入 2 3 2 2 3 2 3 2" xfId="22726"/>
    <cellStyle name="计算 2 2 2 2 3 5 3" xfId="22727"/>
    <cellStyle name="常规 4 12 3 2 3" xfId="22728"/>
    <cellStyle name="输入 2 3 2 2 3 2 3 3" xfId="22729"/>
    <cellStyle name="计算 2 2 2 2 3 5 4" xfId="22730"/>
    <cellStyle name="常规 4 12 3 2 4" xfId="22731"/>
    <cellStyle name="常规 4 12 3 2 5" xfId="22732"/>
    <cellStyle name="输出 4 2 2 4 3 5" xfId="22733"/>
    <cellStyle name="计算 4 2 4 2 3 2" xfId="22734"/>
    <cellStyle name="计算 2 2 2 2 3 6" xfId="22735"/>
    <cellStyle name="常规 4 12 3 3" xfId="22736"/>
    <cellStyle name="计算 2 2 2 2 3 6 2" xfId="22737"/>
    <cellStyle name="常规 4 12 3 3 2" xfId="22738"/>
    <cellStyle name="常规 4 12 3 3 2 2" xfId="22739"/>
    <cellStyle name="常规 4 12 3 3 4" xfId="22740"/>
    <cellStyle name="常规 4 12 3 3 5" xfId="22741"/>
    <cellStyle name="汇总 2 3 2 7 2 2 2" xfId="22742"/>
    <cellStyle name="输出 4 2 2 4 3 6" xfId="22743"/>
    <cellStyle name="计算 4 2 4 2 3 3" xfId="22744"/>
    <cellStyle name="计算 2 2 2 2 3 7" xfId="22745"/>
    <cellStyle name="常规 4 12 3 4" xfId="22746"/>
    <cellStyle name="计算 4 2 4 2 3 4" xfId="22747"/>
    <cellStyle name="常规 4 12 3 5" xfId="22748"/>
    <cellStyle name="货币 2 2" xfId="22749"/>
    <cellStyle name="常规 4 12 3 6" xfId="22750"/>
    <cellStyle name="常规 4 12 4" xfId="22751"/>
    <cellStyle name="计算 2 2 2 2 4 5" xfId="22752"/>
    <cellStyle name="输入 2 10 6 4" xfId="22753"/>
    <cellStyle name="常规 7 2 2 7 2 5" xfId="22754"/>
    <cellStyle name="常规 4 12 4 2" xfId="22755"/>
    <cellStyle name="计算 4 2 4 2 4 2" xfId="22756"/>
    <cellStyle name="计算 2 2 2 2 4 6" xfId="22757"/>
    <cellStyle name="常规 4 12 4 3" xfId="22758"/>
    <cellStyle name="计算 4 2 4 2 4 3" xfId="22759"/>
    <cellStyle name="计算 2 2 2 2 4 7" xfId="22760"/>
    <cellStyle name="常规 4 12 4 4" xfId="22761"/>
    <cellStyle name="常规 4 12 4 5" xfId="22762"/>
    <cellStyle name="输出 3 2 2 2 3 2 2" xfId="22763"/>
    <cellStyle name="常规 4 12 4 6" xfId="22764"/>
    <cellStyle name="常规 4 12 5" xfId="22765"/>
    <cellStyle name="常规 4 12 5 4" xfId="22766"/>
    <cellStyle name="常规 4 12 5 5" xfId="22767"/>
    <cellStyle name="输出 3 2 2 2 3 3 2" xfId="22768"/>
    <cellStyle name="常规 4 12 5 6" xfId="22769"/>
    <cellStyle name="常规 4 12 6" xfId="22770"/>
    <cellStyle name="计算 2 2 2 2 6 5" xfId="22771"/>
    <cellStyle name="常规 4 12 6 2" xfId="22772"/>
    <cellStyle name="常规 4 4 5 2 2" xfId="22773"/>
    <cellStyle name="常规 4 12 6 2 2 2 2" xfId="22774"/>
    <cellStyle name="常规 4 4 5 5" xfId="22775"/>
    <cellStyle name="常规 4 12 6 2 2 5" xfId="22776"/>
    <cellStyle name="常规 4 4 8" xfId="22777"/>
    <cellStyle name="常规 4 12 6 2 5" xfId="22778"/>
    <cellStyle name="计算 2 2 2 2 6 6" xfId="22779"/>
    <cellStyle name="常规 4 12 6 3" xfId="22780"/>
    <cellStyle name="常规 4 5 8" xfId="22781"/>
    <cellStyle name="常规 4 12 6 3 5" xfId="22782"/>
    <cellStyle name="常规 4 12 6 4" xfId="22783"/>
    <cellStyle name="常规 4 12 6 5" xfId="22784"/>
    <cellStyle name="输出 3 2 2 2 3 4 2" xfId="22785"/>
    <cellStyle name="常规 4 12 6 6" xfId="22786"/>
    <cellStyle name="计算 2 2 2 5 5 2" xfId="22787"/>
    <cellStyle name="常规 4 12 7" xfId="22788"/>
    <cellStyle name="计算 2 2 2 2 7 5" xfId="22789"/>
    <cellStyle name="常规 4 12 7 2" xfId="22790"/>
    <cellStyle name="常规 4 12 7 2 2 2 2" xfId="22791"/>
    <cellStyle name="常规 4 12 7 2 2 5" xfId="22792"/>
    <cellStyle name="常规 4 12 7 2 4" xfId="22793"/>
    <cellStyle name="常规 4 12 7 2 5" xfId="22794"/>
    <cellStyle name="常规 4 12 7 3" xfId="22795"/>
    <cellStyle name="常规 6 3 2 6 3 5" xfId="22796"/>
    <cellStyle name="常规 4 12 7 3 2 2" xfId="22797"/>
    <cellStyle name="常规 4 12 7 3 4" xfId="22798"/>
    <cellStyle name="常规 4 12 7 3 5" xfId="22799"/>
    <cellStyle name="解释性文本 2 8 3 2" xfId="22800"/>
    <cellStyle name="常规 4 12 7 4" xfId="22801"/>
    <cellStyle name="常规 4 12 7 5" xfId="22802"/>
    <cellStyle name="常规 4 12 7 6" xfId="22803"/>
    <cellStyle name="计算 2 2 2 5 5 3" xfId="22804"/>
    <cellStyle name="常规 4 12 8" xfId="22805"/>
    <cellStyle name="常规 6 4 6 2 3" xfId="22806"/>
    <cellStyle name="常规 4 12 8 2" xfId="22807"/>
    <cellStyle name="常规 6 4 5" xfId="22808"/>
    <cellStyle name="常规 4 12 8 2 2" xfId="22809"/>
    <cellStyle name="常规 6 4 5 2 2" xfId="22810"/>
    <cellStyle name="常规 4 12 8 2 2 2 2" xfId="22811"/>
    <cellStyle name="常规 6 4 5 5" xfId="22812"/>
    <cellStyle name="常规 4 12 8 2 2 5" xfId="22813"/>
    <cellStyle name="强调文字颜色 1 2 7 3 2" xfId="22814"/>
    <cellStyle name="常规 6 4 6" xfId="22815"/>
    <cellStyle name="常规 4 12 8 2 3" xfId="22816"/>
    <cellStyle name="常规 6 4 7" xfId="22817"/>
    <cellStyle name="常规 4 12 8 2 4" xfId="22818"/>
    <cellStyle name="常规 6 4 8" xfId="22819"/>
    <cellStyle name="常规 4 12 8 2 5" xfId="22820"/>
    <cellStyle name="常规 6 4 6 2 4" xfId="22821"/>
    <cellStyle name="常规 4 12 8 3" xfId="22822"/>
    <cellStyle name="常规 6 5 5 2" xfId="22823"/>
    <cellStyle name="常规 4 12 8 3 2 2" xfId="22824"/>
    <cellStyle name="常规 6 5 6" xfId="22825"/>
    <cellStyle name="常规 4 12 8 3 3" xfId="22826"/>
    <cellStyle name="常规 6 5 7" xfId="22827"/>
    <cellStyle name="常规 4 12 8 3 4" xfId="22828"/>
    <cellStyle name="常规 6 5 8" xfId="22829"/>
    <cellStyle name="常规 4 12 8 3 5" xfId="22830"/>
    <cellStyle name="常规 6 4 6 2 5" xfId="22831"/>
    <cellStyle name="常规 4 12 8 4" xfId="22832"/>
    <cellStyle name="常规 4 12 8 5" xfId="22833"/>
    <cellStyle name="常规 4 12 8 6" xfId="22834"/>
    <cellStyle name="计算 2 2 2 5 5 4" xfId="22835"/>
    <cellStyle name="常规 4 12 9" xfId="22836"/>
    <cellStyle name="常规 6 4 6 3 3" xfId="22837"/>
    <cellStyle name="常规 4 12 9 2" xfId="22838"/>
    <cellStyle name="常规 7 4 5" xfId="22839"/>
    <cellStyle name="常规 4 12 9 2 2" xfId="22840"/>
    <cellStyle name="强调文字颜色 1 2 8 3 2" xfId="22841"/>
    <cellStyle name="常规 7 4 6" xfId="22842"/>
    <cellStyle name="常规 4 12 9 2 3" xfId="22843"/>
    <cellStyle name="常规 7 4 7" xfId="22844"/>
    <cellStyle name="常规 4 12 9 2 4" xfId="22845"/>
    <cellStyle name="常规 7 4 8" xfId="22846"/>
    <cellStyle name="常规 4 12 9 2 5" xfId="22847"/>
    <cellStyle name="常规 6 4 6 3 4" xfId="22848"/>
    <cellStyle name="常规 4 12 9 3" xfId="22849"/>
    <cellStyle name="常规 6 4 6 3 5" xfId="22850"/>
    <cellStyle name="常规 4 12 9 4" xfId="22851"/>
    <cellStyle name="常规 4 12 9 5" xfId="22852"/>
    <cellStyle name="汇总 2 4 2 3 2 2" xfId="22853"/>
    <cellStyle name="常规 4 13" xfId="22854"/>
    <cellStyle name="常规 4 13 10" xfId="22855"/>
    <cellStyle name="常规 5 2 9 3 2" xfId="22856"/>
    <cellStyle name="常规 4 3 5 2 2 5" xfId="22857"/>
    <cellStyle name="常规 4 13 10 4" xfId="22858"/>
    <cellStyle name="常规 5 2 9 3 3" xfId="22859"/>
    <cellStyle name="常规 6 3 7 2 2 2" xfId="22860"/>
    <cellStyle name="常规 4 13 10 5" xfId="22861"/>
    <cellStyle name="常规 4 13 11" xfId="22862"/>
    <cellStyle name="强调文字颜色 4 4 2" xfId="22863"/>
    <cellStyle name="常规 4 13 12" xfId="22864"/>
    <cellStyle name="强调文字颜色 4 4 3" xfId="22865"/>
    <cellStyle name="常规 4 13 13" xfId="22866"/>
    <cellStyle name="计算 2 4 2 2 3 2 4 3" xfId="22867"/>
    <cellStyle name="常规 4 13 2" xfId="22868"/>
    <cellStyle name="输出 4 2 2 5 2 4" xfId="22869"/>
    <cellStyle name="计算 2 2 2 3 2 5" xfId="22870"/>
    <cellStyle name="常规 4 13 2 2" xfId="22871"/>
    <cellStyle name="输出 4 2 2 5 2 4 2" xfId="22872"/>
    <cellStyle name="常规 6 2 3 4 3" xfId="22873"/>
    <cellStyle name="常规 4 13 2 2 2" xfId="22874"/>
    <cellStyle name="常规 4 13 2 2 2 2" xfId="22875"/>
    <cellStyle name="常规 4 13 2 2 2 2 2" xfId="22876"/>
    <cellStyle name="常规 4 13 2 2 2 3" xfId="22877"/>
    <cellStyle name="注释 4 4 2 4 2" xfId="22878"/>
    <cellStyle name="常规 4 13 2 2 2 4" xfId="22879"/>
    <cellStyle name="常规 6 2 3 4 4" xfId="22880"/>
    <cellStyle name="常规 4 13 2 2 3" xfId="22881"/>
    <cellStyle name="常规 6 2 3 4 5" xfId="22882"/>
    <cellStyle name="常规 4 13 2 2 4" xfId="22883"/>
    <cellStyle name="常规 4 13 2 2 5" xfId="22884"/>
    <cellStyle name="输出 4 2 2 5 2 5" xfId="22885"/>
    <cellStyle name="计算 4 2 4 3 2 2" xfId="22886"/>
    <cellStyle name="常规 4 13 2 3" xfId="22887"/>
    <cellStyle name="常规 6 2 3 5 3" xfId="22888"/>
    <cellStyle name="常规 4 13 2 3 2" xfId="22889"/>
    <cellStyle name="常规 4 13 2 3 2 2" xfId="22890"/>
    <cellStyle name="常规 6 2 3 5 4" xfId="22891"/>
    <cellStyle name="常规 4 13 2 3 3" xfId="22892"/>
    <cellStyle name="常规 6 2 3 5 5" xfId="22893"/>
    <cellStyle name="常规 4 13 2 3 4" xfId="22894"/>
    <cellStyle name="常规 4 13 2 3 5" xfId="22895"/>
    <cellStyle name="输出 4 2 2 5 2 6" xfId="22896"/>
    <cellStyle name="计算 4 2 4 3 2 3" xfId="22897"/>
    <cellStyle name="常规 4 13 2 4" xfId="22898"/>
    <cellStyle name="计算 4 2 4 3 2 4" xfId="22899"/>
    <cellStyle name="常规 4 13 2 5" xfId="22900"/>
    <cellStyle name="常规 4 13 2 6" xfId="22901"/>
    <cellStyle name="常规 4 13 3" xfId="22902"/>
    <cellStyle name="计算 2 2 2 3 3 5" xfId="22903"/>
    <cellStyle name="常规 4 13 3 2" xfId="22904"/>
    <cellStyle name="计算 4 2 4 3 3 2" xfId="22905"/>
    <cellStyle name="常规 4 13 3 3" xfId="22906"/>
    <cellStyle name="计算 4 2 4 3 3 3" xfId="22907"/>
    <cellStyle name="常规 4 13 3 4" xfId="22908"/>
    <cellStyle name="计算 4 2 4 3 3 4" xfId="22909"/>
    <cellStyle name="常规 4 13 3 5" xfId="22910"/>
    <cellStyle name="常规 6 2 2 5 2 2 2" xfId="22911"/>
    <cellStyle name="常规 4 13 3 6" xfId="22912"/>
    <cellStyle name="常规 4 13 4" xfId="22913"/>
    <cellStyle name="常规 7 2 2 8 2 5" xfId="22914"/>
    <cellStyle name="常规 4 13 4 2" xfId="22915"/>
    <cellStyle name="计算 4 2 4 3 4 2" xfId="22916"/>
    <cellStyle name="常规 4 13 4 3" xfId="22917"/>
    <cellStyle name="计算 4 2 4 3 4 3" xfId="22918"/>
    <cellStyle name="常规 4 13 4 4" xfId="22919"/>
    <cellStyle name="常规 4 13 4 5" xfId="22920"/>
    <cellStyle name="常规 4 13 4 6" xfId="22921"/>
    <cellStyle name="常规 4 13 5 2" xfId="22922"/>
    <cellStyle name="常规 4 13 5 3" xfId="22923"/>
    <cellStyle name="常规 4 13 5 4" xfId="22924"/>
    <cellStyle name="常规 4 13 5 5" xfId="22925"/>
    <cellStyle name="常规 4 13 5 6" xfId="22926"/>
    <cellStyle name="常规 4 13 6 2" xfId="22927"/>
    <cellStyle name="常规 4 13 6 3" xfId="22928"/>
    <cellStyle name="常规 4 13 6 3 5" xfId="22929"/>
    <cellStyle name="常规 4 13 6 4" xfId="22930"/>
    <cellStyle name="常规 4 13 6 5" xfId="22931"/>
    <cellStyle name="常规 4 13 6 6" xfId="22932"/>
    <cellStyle name="常规 4 13 7 2" xfId="22933"/>
    <cellStyle name="常规 4 13 7 3" xfId="22934"/>
    <cellStyle name="解释性文本 2 9 3 2" xfId="22935"/>
    <cellStyle name="常规 4 13 7 4" xfId="22936"/>
    <cellStyle name="注释 2 12 2 9 2 2 2" xfId="22937"/>
    <cellStyle name="常规 4 13 7 5" xfId="22938"/>
    <cellStyle name="注释 2 12 2 9 2 2 3" xfId="22939"/>
    <cellStyle name="常规 4 13 7 6" xfId="22940"/>
    <cellStyle name="常规 6 4 7 2 3" xfId="22941"/>
    <cellStyle name="常规 4 13 8 2" xfId="22942"/>
    <cellStyle name="常规 6 4 7 2 4" xfId="22943"/>
    <cellStyle name="常规 4 13 8 3" xfId="22944"/>
    <cellStyle name="常规 6 4 7 2 5" xfId="22945"/>
    <cellStyle name="常规 4 13 8 4" xfId="22946"/>
    <cellStyle name="注释 2 12 2 9 2 3 2" xfId="22947"/>
    <cellStyle name="常规 4 13 8 5" xfId="22948"/>
    <cellStyle name="注释 2 12 2 9 2 3 3" xfId="22949"/>
    <cellStyle name="常规 4 13 8 6" xfId="22950"/>
    <cellStyle name="常规 4 14" xfId="22951"/>
    <cellStyle name="常规 4 14 10 3" xfId="22952"/>
    <cellStyle name="输出 4 2 2 6 2 4" xfId="22953"/>
    <cellStyle name="计算 2 2 2 4 2 5" xfId="22954"/>
    <cellStyle name="常规 4 14 2 2" xfId="22955"/>
    <cellStyle name="汇总 2 10 8 2 3 3" xfId="22956"/>
    <cellStyle name="输出 4 2 2 6 2 4 2" xfId="22957"/>
    <cellStyle name="常规 6 3 3 4 3" xfId="22958"/>
    <cellStyle name="常规 4 14 2 2 2" xfId="22959"/>
    <cellStyle name="汇总 3 2 9 2 3 2" xfId="22960"/>
    <cellStyle name="常规 4 14 2 2 2 2 2" xfId="22961"/>
    <cellStyle name="汇总 3 2 9 2 4" xfId="22962"/>
    <cellStyle name="常规 4 14 2 2 2 3" xfId="22963"/>
    <cellStyle name="汇总 3 2 9 2 5" xfId="22964"/>
    <cellStyle name="常规 4 14 2 2 2 4" xfId="22965"/>
    <cellStyle name="常规 6 3 3 4 4" xfId="22966"/>
    <cellStyle name="常规 4 14 2 2 3" xfId="22967"/>
    <cellStyle name="常规 6 3 3 4 5" xfId="22968"/>
    <cellStyle name="常规 4 14 2 2 4" xfId="22969"/>
    <cellStyle name="常规 4 14 2 2 5" xfId="22970"/>
    <cellStyle name="输出 4 2 2 6 2 5" xfId="22971"/>
    <cellStyle name="常规 4 14 2 3" xfId="22972"/>
    <cellStyle name="汇总 2 10 8 2 3 4" xfId="22973"/>
    <cellStyle name="常规 6 3 3 5 3" xfId="22974"/>
    <cellStyle name="常规 4 14 2 3 2" xfId="22975"/>
    <cellStyle name="常规 4 14 2 3 2 2" xfId="22976"/>
    <cellStyle name="常规 6 3 3 5 4" xfId="22977"/>
    <cellStyle name="常规 4 14 2 3 3" xfId="22978"/>
    <cellStyle name="常规 6 3 3 5 5" xfId="22979"/>
    <cellStyle name="常规 4 14 2 3 4" xfId="22980"/>
    <cellStyle name="常规 4 14 2 3 5" xfId="22981"/>
    <cellStyle name="输出 4 2 2 6 2 6" xfId="22982"/>
    <cellStyle name="常规 4 14 2 4" xfId="22983"/>
    <cellStyle name="汇总 2 2 2 6 2 2 2" xfId="22984"/>
    <cellStyle name="常规 4 14 2 5" xfId="22985"/>
    <cellStyle name="汇总 2 2 2 6 2 2 3" xfId="22986"/>
    <cellStyle name="常规 4 14 2 6" xfId="22987"/>
    <cellStyle name="计算 2 2 2 4 3 5" xfId="22988"/>
    <cellStyle name="常规 4 14 3 2" xfId="22989"/>
    <cellStyle name="汇总 2 10 8 2 4 3" xfId="22990"/>
    <cellStyle name="常规 6 3 4 4 3" xfId="22991"/>
    <cellStyle name="常规 4 14 3 2 2" xfId="22992"/>
    <cellStyle name="常规 4 14 3 2 2 2" xfId="22993"/>
    <cellStyle name="常规 6 5 3 6 4" xfId="22994"/>
    <cellStyle name="常规 4 14 3 2 2 2 2" xfId="22995"/>
    <cellStyle name="常规 4 14 3 2 2 3" xfId="22996"/>
    <cellStyle name="常规 4 14 3 2 2 4" xfId="22997"/>
    <cellStyle name="常规 7 3 5 2" xfId="22998"/>
    <cellStyle name="常规 4 14 3 2 2 5" xfId="22999"/>
    <cellStyle name="强调文字颜色 1 4 2 3 2" xfId="23000"/>
    <cellStyle name="常规 6 3 4 4 4" xfId="23001"/>
    <cellStyle name="常规 4 14 3 2 3" xfId="23002"/>
    <cellStyle name="常规 6 3 4 4 5" xfId="23003"/>
    <cellStyle name="常规 4 14 3 2 4" xfId="23004"/>
    <cellStyle name="常规 4 14 3 2 5" xfId="23005"/>
    <cellStyle name="常规 4 14 3 3" xfId="23006"/>
    <cellStyle name="常规 6 3 4 5 3" xfId="23007"/>
    <cellStyle name="常规 4 14 3 3 2" xfId="23008"/>
    <cellStyle name="常规 4 2 10 4" xfId="23009"/>
    <cellStyle name="常规 4 14 3 3 2 2" xfId="23010"/>
    <cellStyle name="常规 6 3 4 5 4" xfId="23011"/>
    <cellStyle name="常规 4 14 3 3 3" xfId="23012"/>
    <cellStyle name="常规 6 3 4 5 5" xfId="23013"/>
    <cellStyle name="常规 4 14 3 3 4" xfId="23014"/>
    <cellStyle name="常规 4 14 3 3 5" xfId="23015"/>
    <cellStyle name="汇总 2 3 2 9 2 2 2" xfId="23016"/>
    <cellStyle name="常规 4 14 3 4" xfId="23017"/>
    <cellStyle name="汇总 2 2 2 6 2 3 2" xfId="23018"/>
    <cellStyle name="常规 4 14 3 5" xfId="23019"/>
    <cellStyle name="汇总 2 2 2 6 2 3 3" xfId="23020"/>
    <cellStyle name="常规 4 14 3 6" xfId="23021"/>
    <cellStyle name="常规 4 14 4 2" xfId="23022"/>
    <cellStyle name="常规 4 14 4 2 2" xfId="23023"/>
    <cellStyle name="常规 4 14 4 2 2 2" xfId="23024"/>
    <cellStyle name="汇总 2 10 2 7 4 2" xfId="23025"/>
    <cellStyle name="适中 2 10 2" xfId="23026"/>
    <cellStyle name="常规 4 14 4 2 2 3" xfId="23027"/>
    <cellStyle name="汇总 2 10 2 7 4 3" xfId="23028"/>
    <cellStyle name="适中 2 10 3" xfId="23029"/>
    <cellStyle name="常规 4 14 4 2 2 4" xfId="23030"/>
    <cellStyle name="适中 2 10 4" xfId="23031"/>
    <cellStyle name="常规 8 3 5 2" xfId="23032"/>
    <cellStyle name="常规 4 14 4 2 2 5" xfId="23033"/>
    <cellStyle name="常规 4 14 4 2 3" xfId="23034"/>
    <cellStyle name="常规 4 14 4 2 4" xfId="23035"/>
    <cellStyle name="常规 4 14 4 2 5" xfId="23036"/>
    <cellStyle name="常规 4 14 4 3" xfId="23037"/>
    <cellStyle name="常规 4 14 4 3 2" xfId="23038"/>
    <cellStyle name="常规 4 7 10 4" xfId="23039"/>
    <cellStyle name="常规 4 14 4 3 2 2" xfId="23040"/>
    <cellStyle name="常规 4 14 4 3 3" xfId="23041"/>
    <cellStyle name="常规 4 14 4 3 4" xfId="23042"/>
    <cellStyle name="常规 4 14 4 3 5" xfId="23043"/>
    <cellStyle name="常规 4 14 4 4" xfId="23044"/>
    <cellStyle name="汇总 2 2 2 6 2 4 2" xfId="23045"/>
    <cellStyle name="常规 4 14 4 5" xfId="23046"/>
    <cellStyle name="汇总 2 2 2 6 2 4 3" xfId="23047"/>
    <cellStyle name="常规 4 14 4 6" xfId="23048"/>
    <cellStyle name="常规 4 14 5 2" xfId="23049"/>
    <cellStyle name="常规 4 14 5 2 2" xfId="23050"/>
    <cellStyle name="常规 9 3 5 2" xfId="23051"/>
    <cellStyle name="常规 6 11 3 4" xfId="23052"/>
    <cellStyle name="常规 4 14 5 2 2 5" xfId="23053"/>
    <cellStyle name="常规 4 14 5 2 3" xfId="23054"/>
    <cellStyle name="常规 4 14 5 2 4" xfId="23055"/>
    <cellStyle name="常规 4 14 5 2 5" xfId="23056"/>
    <cellStyle name="常规 4 14 5 3" xfId="23057"/>
    <cellStyle name="常规 4 14 5 3 2" xfId="23058"/>
    <cellStyle name="常规 4 14 5 3 3" xfId="23059"/>
    <cellStyle name="常规 4 14 5 3 4" xfId="23060"/>
    <cellStyle name="常规 4 14 5 3 5" xfId="23061"/>
    <cellStyle name="常规 4 14 5 4" xfId="23062"/>
    <cellStyle name="常规 4 14 5 5" xfId="23063"/>
    <cellStyle name="常规 4 14 5 6" xfId="23064"/>
    <cellStyle name="常规 4 14 7" xfId="23065"/>
    <cellStyle name="常规 4 14 7 2" xfId="23066"/>
    <cellStyle name="常规 6 6 2 2 3 5" xfId="23067"/>
    <cellStyle name="常规 4 14 7 2 2" xfId="23068"/>
    <cellStyle name="常规 4 14 7 2 2 5" xfId="23069"/>
    <cellStyle name="常规 4 14 7 2 3" xfId="23070"/>
    <cellStyle name="常规 4 14 7 2 4" xfId="23071"/>
    <cellStyle name="常规 4 14 7 2 5" xfId="23072"/>
    <cellStyle name="常规 4 14 7 3" xfId="23073"/>
    <cellStyle name="常规 4 14 7 3 2" xfId="23074"/>
    <cellStyle name="常规 4 14 7 3 3" xfId="23075"/>
    <cellStyle name="常规 4 14 7 3 4" xfId="23076"/>
    <cellStyle name="常规 4 14 7 3 5" xfId="23077"/>
    <cellStyle name="常规 4 14 7 4" xfId="23078"/>
    <cellStyle name="常规 4 14 7 5" xfId="23079"/>
    <cellStyle name="常规 4 14 7 6" xfId="23080"/>
    <cellStyle name="常规 4 14 8" xfId="23081"/>
    <cellStyle name="常规 6 4 8 2 3" xfId="23082"/>
    <cellStyle name="常规 4 14 8 2" xfId="23083"/>
    <cellStyle name="常规 6 6 2 3 3 5" xfId="23084"/>
    <cellStyle name="常规 4 14 8 2 2" xfId="23085"/>
    <cellStyle name="常规 4 14 8 2 2 2 2" xfId="23086"/>
    <cellStyle name="常规 4 8 4 2 3" xfId="23087"/>
    <cellStyle name="常规 4 14 8 2 2 5" xfId="23088"/>
    <cellStyle name="汇总 2 3 2 8 3 2" xfId="23089"/>
    <cellStyle name="常规 4 14 8 2 3" xfId="23090"/>
    <cellStyle name="常规 4 14 8 2 4" xfId="23091"/>
    <cellStyle name="常规 4 14 8 2 5" xfId="23092"/>
    <cellStyle name="常规 6 4 8 2 4" xfId="23093"/>
    <cellStyle name="常规 4 14 8 3" xfId="23094"/>
    <cellStyle name="常规 4 14 8 3 2" xfId="23095"/>
    <cellStyle name="常规 5 2 10 4" xfId="23096"/>
    <cellStyle name="常规 4 14 8 3 2 2" xfId="23097"/>
    <cellStyle name="常规 4 14 8 3 3" xfId="23098"/>
    <cellStyle name="常规 4 14 8 3 4" xfId="23099"/>
    <cellStyle name="常规 4 14 8 3 5" xfId="23100"/>
    <cellStyle name="常规 6 4 8 2 5" xfId="23101"/>
    <cellStyle name="常规 4 14 8 4" xfId="23102"/>
    <cellStyle name="常规 4 14 8 5" xfId="23103"/>
    <cellStyle name="常规 4 14 8 6" xfId="23104"/>
    <cellStyle name="常规 4 14 9" xfId="23105"/>
    <cellStyle name="常规 6 6 3 2 2 5" xfId="23106"/>
    <cellStyle name="常规 6 4 8 3 3" xfId="23107"/>
    <cellStyle name="常规 4 14 9 2" xfId="23108"/>
    <cellStyle name="警告文本 2 5" xfId="23109"/>
    <cellStyle name="常规 4 14 9 2 2" xfId="23110"/>
    <cellStyle name="警告文本 2 6" xfId="23111"/>
    <cellStyle name="常规 4 14 9 2 3" xfId="23112"/>
    <cellStyle name="警告文本 2 7" xfId="23113"/>
    <cellStyle name="常规 4 14 9 2 4" xfId="23114"/>
    <cellStyle name="警告文本 2 8" xfId="23115"/>
    <cellStyle name="常规 4 14 9 2 5" xfId="23116"/>
    <cellStyle name="常规 6 4 8 3 4" xfId="23117"/>
    <cellStyle name="常规 4 14 9 3" xfId="23118"/>
    <cellStyle name="常规 6 4 3 4 3" xfId="23119"/>
    <cellStyle name="常规 4 15 2 2 2" xfId="23120"/>
    <cellStyle name="常规 4 20 2 2 2" xfId="23121"/>
    <cellStyle name="汇总 4 2 9 2 3" xfId="23122"/>
    <cellStyle name="常规 4 15 2 2 2 2" xfId="23123"/>
    <cellStyle name="常规 4 20 2 2 2 2" xfId="23124"/>
    <cellStyle name="常规 4 2 7 3 3 3" xfId="23125"/>
    <cellStyle name="汇总 4 2 9 2 4" xfId="23126"/>
    <cellStyle name="常规 4 2 7 3 3 4" xfId="23127"/>
    <cellStyle name="常规 4 15 2 2 2 3" xfId="23128"/>
    <cellStyle name="汇总 4 2 9 2 5" xfId="23129"/>
    <cellStyle name="常规 4 2 7 3 3 5" xfId="23130"/>
    <cellStyle name="常规 4 15 2 2 2 4" xfId="23131"/>
    <cellStyle name="常规 6 4 3 4 4" xfId="23132"/>
    <cellStyle name="常规 4 15 2 2 3" xfId="23133"/>
    <cellStyle name="常规 4 20 2 2 3" xfId="23134"/>
    <cellStyle name="常规 6 4 3 4 5" xfId="23135"/>
    <cellStyle name="常规 4 15 2 2 4" xfId="23136"/>
    <cellStyle name="常规 4 20 2 2 4" xfId="23137"/>
    <cellStyle name="常规 4 15 2 2 5" xfId="23138"/>
    <cellStyle name="常规 4 20 2 2 5" xfId="23139"/>
    <cellStyle name="常规 6 4 3 5 3" xfId="23140"/>
    <cellStyle name="常规 4 15 2 3 2" xfId="23141"/>
    <cellStyle name="常规 6 4 3 5 4" xfId="23142"/>
    <cellStyle name="常规 4 15 2 3 3" xfId="23143"/>
    <cellStyle name="常规 6 4 3 5 5" xfId="23144"/>
    <cellStyle name="常规 4 15 2 3 4" xfId="23145"/>
    <cellStyle name="常规 4 15 2 3 5" xfId="23146"/>
    <cellStyle name="常规 4 15 2 6" xfId="23147"/>
    <cellStyle name="计算 2 2 2 5 3 5" xfId="23148"/>
    <cellStyle name="常规 4 15 3 2" xfId="23149"/>
    <cellStyle name="常规 4 20 3 2" xfId="23150"/>
    <cellStyle name="常规 4 15 3 3" xfId="23151"/>
    <cellStyle name="常规 4 20 3 3" xfId="23152"/>
    <cellStyle name="常规 7 2 11 3" xfId="23153"/>
    <cellStyle name="常规 4 15 3 3 2" xfId="23154"/>
    <cellStyle name="常规 7 2 11 4" xfId="23155"/>
    <cellStyle name="常规 4 15 3 3 3" xfId="23156"/>
    <cellStyle name="常规 7 2 11 5" xfId="23157"/>
    <cellStyle name="常规 4 15 3 3 4" xfId="23158"/>
    <cellStyle name="常规 4 15 3 3 5" xfId="23159"/>
    <cellStyle name="常规 4 15 3 4" xfId="23160"/>
    <cellStyle name="常规 4 20 3 4" xfId="23161"/>
    <cellStyle name="常规 4 15 3 5" xfId="23162"/>
    <cellStyle name="常规 4 20 3 5" xfId="23163"/>
    <cellStyle name="常规 4 15 3 6" xfId="23164"/>
    <cellStyle name="常规 4 15 4 2" xfId="23165"/>
    <cellStyle name="常规 4 15 4 2 2" xfId="23166"/>
    <cellStyle name="常规 4 15 4 2 2 2" xfId="23167"/>
    <cellStyle name="常规 4 15 4 2 2 3" xfId="23168"/>
    <cellStyle name="常规 4 15 4 2 2 4" xfId="23169"/>
    <cellStyle name="常规 4 15 4 2 3" xfId="23170"/>
    <cellStyle name="常规 4 15 4 2 4" xfId="23171"/>
    <cellStyle name="常规 4 15 4 2 5" xfId="23172"/>
    <cellStyle name="汇总 2 4 2 2 3 2" xfId="23173"/>
    <cellStyle name="常规 4 15 4 3" xfId="23174"/>
    <cellStyle name="常规 4 15 4 3 2" xfId="23175"/>
    <cellStyle name="常规 4 15 4 3 3" xfId="23176"/>
    <cellStyle name="常规 4 15 4 3 4" xfId="23177"/>
    <cellStyle name="常规 4 15 4 3 5" xfId="23178"/>
    <cellStyle name="汇总 2 4 2 2 4 2" xfId="23179"/>
    <cellStyle name="常规 4 15 4 4" xfId="23180"/>
    <cellStyle name="常规 4 15 4 5" xfId="23181"/>
    <cellStyle name="常规 4 15 4 6" xfId="23182"/>
    <cellStyle name="常规 4 15 5 2" xfId="23183"/>
    <cellStyle name="常规 4 4 10" xfId="23184"/>
    <cellStyle name="常规 4 15 5 2 2" xfId="23185"/>
    <cellStyle name="常规 4 4 10 2" xfId="23186"/>
    <cellStyle name="常规 8 4 5" xfId="23187"/>
    <cellStyle name="常规 4 15 5 2 2 2" xfId="23188"/>
    <cellStyle name="常规 4 4 10 2 2" xfId="23189"/>
    <cellStyle name="常规 4 15 5 2 3" xfId="23190"/>
    <cellStyle name="常规 4 4 10 3" xfId="23191"/>
    <cellStyle name="常规 4 15 5 2 4" xfId="23192"/>
    <cellStyle name="常规 4 4 10 4" xfId="23193"/>
    <cellStyle name="常规 4 15 5 2 5" xfId="23194"/>
    <cellStyle name="常规 4 4 10 5" xfId="23195"/>
    <cellStyle name="汇总 2 4 2 3 3 2" xfId="23196"/>
    <cellStyle name="常规 4 15 5 3" xfId="23197"/>
    <cellStyle name="常规 4 4 11" xfId="23198"/>
    <cellStyle name="常规 4 15 5 4" xfId="23199"/>
    <cellStyle name="常规 4 4 12" xfId="23200"/>
    <cellStyle name="常规 4 15 5 5" xfId="23201"/>
    <cellStyle name="常规 4 4 13" xfId="23202"/>
    <cellStyle name="常规 4 15 6" xfId="23203"/>
    <cellStyle name="常规 4 20 6" xfId="23204"/>
    <cellStyle name="常规 4 15 7" xfId="23205"/>
    <cellStyle name="常规 4 15 8" xfId="23206"/>
    <cellStyle name="常规 6 4 9 2 2" xfId="23207"/>
    <cellStyle name="常规 4 15 9" xfId="23208"/>
    <cellStyle name="常规 6 5 3 4 3" xfId="23209"/>
    <cellStyle name="常规 4 16 2 2 2" xfId="23210"/>
    <cellStyle name="常规 4 21 2 2 2" xfId="23211"/>
    <cellStyle name="常规 6 5 3 4 3 2" xfId="23212"/>
    <cellStyle name="常规 4 16 2 2 2 2" xfId="23213"/>
    <cellStyle name="常规 4 21 2 2 2 2" xfId="23214"/>
    <cellStyle name="常规 6 5 3 4 3 3" xfId="23215"/>
    <cellStyle name="常规 4 16 2 2 2 3" xfId="23216"/>
    <cellStyle name="常规 6 5 3 4 3 4" xfId="23217"/>
    <cellStyle name="常规 4 16 2 2 2 4" xfId="23218"/>
    <cellStyle name="常规 6 5 3 4 3 5" xfId="23219"/>
    <cellStyle name="常规 4 16 2 2 2 5" xfId="23220"/>
    <cellStyle name="常规 6 5 3 4 4" xfId="23221"/>
    <cellStyle name="常规 4 16 2 2 3" xfId="23222"/>
    <cellStyle name="常规 4 21 2 2 3" xfId="23223"/>
    <cellStyle name="常规 6 5 3 4 5" xfId="23224"/>
    <cellStyle name="常规 4 16 2 2 4" xfId="23225"/>
    <cellStyle name="常规 4 21 2 2 4" xfId="23226"/>
    <cellStyle name="常规 6 5 3 4 6" xfId="23227"/>
    <cellStyle name="常规 4 16 2 2 5" xfId="23228"/>
    <cellStyle name="常规 4 21 2 2 5" xfId="23229"/>
    <cellStyle name="常规 4 16 2 3 2 2" xfId="23230"/>
    <cellStyle name="常规 4 16 2 3 5" xfId="23231"/>
    <cellStyle name="常规 4 16 2 6" xfId="23232"/>
    <cellStyle name="常规 6 5 4 4 3" xfId="23233"/>
    <cellStyle name="常规 4 16 3 2 2" xfId="23234"/>
    <cellStyle name="常规 4 21 3 2 2" xfId="23235"/>
    <cellStyle name="常规 4 16 3 2 2 2" xfId="23236"/>
    <cellStyle name="常规 4 16 3 2 2 3" xfId="23237"/>
    <cellStyle name="常规 4 16 3 2 2 4" xfId="23238"/>
    <cellStyle name="常规 6 5 4 4 4" xfId="23239"/>
    <cellStyle name="常规 4 16 3 2 3" xfId="23240"/>
    <cellStyle name="常规 6 5 4 4 5" xfId="23241"/>
    <cellStyle name="常规 4 16 3 2 4" xfId="23242"/>
    <cellStyle name="常规 4 16 3 2 5" xfId="23243"/>
    <cellStyle name="常规 4 16 3 3" xfId="23244"/>
    <cellStyle name="常规 4 21 3 3" xfId="23245"/>
    <cellStyle name="常规 6 5 4 5 3" xfId="23246"/>
    <cellStyle name="常规 4 16 3 3 2" xfId="23247"/>
    <cellStyle name="常规 6 5 4 5 4" xfId="23248"/>
    <cellStyle name="常规 4 16 3 3 3" xfId="23249"/>
    <cellStyle name="常规 6 5 4 5 5" xfId="23250"/>
    <cellStyle name="常规 4 16 3 3 4" xfId="23251"/>
    <cellStyle name="常规 4 16 3 3 5" xfId="23252"/>
    <cellStyle name="常规 4 16 3 4" xfId="23253"/>
    <cellStyle name="常规 4 21 3 4" xfId="23254"/>
    <cellStyle name="常规 4 16 3 5" xfId="23255"/>
    <cellStyle name="常规 4 21 3 5" xfId="23256"/>
    <cellStyle name="常规 4 16 3 6" xfId="23257"/>
    <cellStyle name="常规 4 16 4 2" xfId="23258"/>
    <cellStyle name="常规 6 5 5 4 3" xfId="23259"/>
    <cellStyle name="常规 4 16 4 2 2" xfId="23260"/>
    <cellStyle name="常规 4 16 4 2 2 2" xfId="23261"/>
    <cellStyle name="常规 6 5 5 4 4" xfId="23262"/>
    <cellStyle name="常规 4 16 4 2 3" xfId="23263"/>
    <cellStyle name="常规 6 5 5 4 5" xfId="23264"/>
    <cellStyle name="常规 4 16 4 2 4" xfId="23265"/>
    <cellStyle name="常规 4 16 4 2 5" xfId="23266"/>
    <cellStyle name="常规 4 16 4 3" xfId="23267"/>
    <cellStyle name="常规 4 16 4 4" xfId="23268"/>
    <cellStyle name="常规 4 16 4 5" xfId="23269"/>
    <cellStyle name="常规 4 16 5 2" xfId="23270"/>
    <cellStyle name="常规 4 9 10" xfId="23271"/>
    <cellStyle name="常规 4 16 5 3" xfId="23272"/>
    <cellStyle name="常规 4 9 11" xfId="23273"/>
    <cellStyle name="常规 4 16 5 4" xfId="23274"/>
    <cellStyle name="常规 4 9 12" xfId="23275"/>
    <cellStyle name="常规 4 16 5 5" xfId="23276"/>
    <cellStyle name="常规 4 9 13" xfId="23277"/>
    <cellStyle name="常规 4 16 6" xfId="23278"/>
    <cellStyle name="常规 4 21 6" xfId="23279"/>
    <cellStyle name="常规 4 4 7 2 2 2" xfId="23280"/>
    <cellStyle name="常规 6 6 3 3 2 3" xfId="23281"/>
    <cellStyle name="常规 4 16 8" xfId="23282"/>
    <cellStyle name="常规 4 4 7 2 2 4" xfId="23283"/>
    <cellStyle name="常规 6 6 3 4 3" xfId="23284"/>
    <cellStyle name="常规 4 17 2 2 2" xfId="23285"/>
    <cellStyle name="常规 4 22 2 2 2" xfId="23286"/>
    <cellStyle name="常规 4 17 2 2 2 2" xfId="23287"/>
    <cellStyle name="常规 4 17 2 2 2 3" xfId="23288"/>
    <cellStyle name="常规 4 17 2 2 2 4" xfId="23289"/>
    <cellStyle name="常规 4 17 2 2 2 5" xfId="23290"/>
    <cellStyle name="常规 6 6 3 4 4" xfId="23291"/>
    <cellStyle name="常规 4 17 2 2 3" xfId="23292"/>
    <cellStyle name="常规 4 22 2 2 3" xfId="23293"/>
    <cellStyle name="常规 4 2 10 2 2" xfId="23294"/>
    <cellStyle name="常规 9 11 3 2" xfId="23295"/>
    <cellStyle name="常规 6 6 3 4 5" xfId="23296"/>
    <cellStyle name="常规 4 17 2 2 4" xfId="23297"/>
    <cellStyle name="常规 4 22 2 2 4" xfId="23298"/>
    <cellStyle name="常规 4 2 10 2 3" xfId="23299"/>
    <cellStyle name="常规 9 11 3 3" xfId="23300"/>
    <cellStyle name="常规 4 17 2 2 5" xfId="23301"/>
    <cellStyle name="常规 4 22 2 2 5" xfId="23302"/>
    <cellStyle name="常规 4 2 10 2 4" xfId="23303"/>
    <cellStyle name="常规 7 3 2 6 2 3" xfId="23304"/>
    <cellStyle name="常规 6 6 3 5 3" xfId="23305"/>
    <cellStyle name="常规 4 17 2 3 2" xfId="23306"/>
    <cellStyle name="常规 7 3 2 6 2 4" xfId="23307"/>
    <cellStyle name="常规 6 6 3 5 4" xfId="23308"/>
    <cellStyle name="常规 4 2 10 3 2" xfId="23309"/>
    <cellStyle name="常规 4 17 2 3 3" xfId="23310"/>
    <cellStyle name="常规 7 3 2 6 2 5" xfId="23311"/>
    <cellStyle name="常规 6 6 3 5 5" xfId="23312"/>
    <cellStyle name="常规 4 2 10 3 3" xfId="23313"/>
    <cellStyle name="常规 4 17 2 3 4" xfId="23314"/>
    <cellStyle name="常规 4 2 10 3 4" xfId="23315"/>
    <cellStyle name="常规 4 17 2 3 5" xfId="23316"/>
    <cellStyle name="计算 2 2 2 7 3 5" xfId="23317"/>
    <cellStyle name="常规 4 17 3 2" xfId="23318"/>
    <cellStyle name="常规 4 22 3 2" xfId="23319"/>
    <cellStyle name="计算 2 3 2 2 3 3" xfId="23320"/>
    <cellStyle name="常规 4 17 3 2 2" xfId="23321"/>
    <cellStyle name="计算 2 3 2 2 3 3 2" xfId="23322"/>
    <cellStyle name="注释 2 4 2 7 4" xfId="23323"/>
    <cellStyle name="常规 4 17 3 2 2 2" xfId="23324"/>
    <cellStyle name="计算 2 3 2 2 3 3 3" xfId="23325"/>
    <cellStyle name="注释 2 4 2 7 5" xfId="23326"/>
    <cellStyle name="常规 4 17 3 2 2 3" xfId="23327"/>
    <cellStyle name="计算 2 3 2 2 3 3 4" xfId="23328"/>
    <cellStyle name="注释 2 4 2 7 6" xfId="23329"/>
    <cellStyle name="常规 4 17 3 2 2 4" xfId="23330"/>
    <cellStyle name="计算 2 3 2 2 3 3 5" xfId="23331"/>
    <cellStyle name="常规 4 17 3 2 2 5" xfId="23332"/>
    <cellStyle name="计算 2 3 2 2 3 4" xfId="23333"/>
    <cellStyle name="常规 4 2 11 2 2" xfId="23334"/>
    <cellStyle name="常规 4 17 3 2 3" xfId="23335"/>
    <cellStyle name="计算 2 3 2 2 3 5" xfId="23336"/>
    <cellStyle name="常规 9 12 3 2" xfId="23337"/>
    <cellStyle name="常规 4 2 11 2 3" xfId="23338"/>
    <cellStyle name="常规 4 17 3 2 4" xfId="23339"/>
    <cellStyle name="计算 2 3 2 2 3 6" xfId="23340"/>
    <cellStyle name="常规 9 12 3 3" xfId="23341"/>
    <cellStyle name="常规 4 2 11 2 4" xfId="23342"/>
    <cellStyle name="常规 4 17 3 2 5" xfId="23343"/>
    <cellStyle name="常规 4 17 3 3" xfId="23344"/>
    <cellStyle name="常规 4 22 3 3" xfId="23345"/>
    <cellStyle name="计算 2 3 2 2 4 3" xfId="23346"/>
    <cellStyle name="常规 7 3 2 7 2 3" xfId="23347"/>
    <cellStyle name="常规 4 17 3 3 2" xfId="23348"/>
    <cellStyle name="计算 2 3 2 2 4 3 2" xfId="23349"/>
    <cellStyle name="常规 4 17 3 3 2 2" xfId="23350"/>
    <cellStyle name="计算 2 3 2 2 4 4" xfId="23351"/>
    <cellStyle name="常规 7 3 2 7 2 4" xfId="23352"/>
    <cellStyle name="常规 4 2 11 3 2" xfId="23353"/>
    <cellStyle name="常规 4 17 3 3 3" xfId="23354"/>
    <cellStyle name="计算 2 3 2 2 4 5" xfId="23355"/>
    <cellStyle name="常规 7 3 2 7 2 5" xfId="23356"/>
    <cellStyle name="常规 4 2 11 3 3" xfId="23357"/>
    <cellStyle name="常规 4 17 3 3 4" xfId="23358"/>
    <cellStyle name="计算 2 3 2 2 4 6" xfId="23359"/>
    <cellStyle name="常规 4 2 11 3 4" xfId="23360"/>
    <cellStyle name="常规 4 17 3 3 5" xfId="23361"/>
    <cellStyle name="常规 4 17 3 4" xfId="23362"/>
    <cellStyle name="常规 4 22 3 4" xfId="23363"/>
    <cellStyle name="常规 4 17 3 5" xfId="23364"/>
    <cellStyle name="常规 4 22 3 5" xfId="23365"/>
    <cellStyle name="常规 4 17 3 6" xfId="23366"/>
    <cellStyle name="常规 4 17 4 2" xfId="23367"/>
    <cellStyle name="计算 2 3 2 3 3 3" xfId="23368"/>
    <cellStyle name="常规 4 17 4 2 2" xfId="23369"/>
    <cellStyle name="计算 2 3 2 3 3 3 2" xfId="23370"/>
    <cellStyle name="常规 4 17 4 2 2 2" xfId="23371"/>
    <cellStyle name="计算 2 3 2 3 3 4" xfId="23372"/>
    <cellStyle name="常规 4 2 12 2 2" xfId="23373"/>
    <cellStyle name="常规 4 17 4 2 3" xfId="23374"/>
    <cellStyle name="计算 2 3 2 3 3 5" xfId="23375"/>
    <cellStyle name="常规 9 13 3 2" xfId="23376"/>
    <cellStyle name="常规 4 2 12 2 3" xfId="23377"/>
    <cellStyle name="常规 4 17 4 2 4" xfId="23378"/>
    <cellStyle name="常规 9 13 3 3" xfId="23379"/>
    <cellStyle name="常规 4 2 12 2 4" xfId="23380"/>
    <cellStyle name="常规 4 17 4 2 5" xfId="23381"/>
    <cellStyle name="常规 4 17 4 3" xfId="23382"/>
    <cellStyle name="常规 4 17 4 4" xfId="23383"/>
    <cellStyle name="常规 4 17 4 5" xfId="23384"/>
    <cellStyle name="常规 4 17 5 2" xfId="23385"/>
    <cellStyle name="常规 4 17 5 3" xfId="23386"/>
    <cellStyle name="常规 4 17 5 4" xfId="23387"/>
    <cellStyle name="常规 4 17 5 5" xfId="23388"/>
    <cellStyle name="常规 4 17 6" xfId="23389"/>
    <cellStyle name="常规 4 22 6" xfId="23390"/>
    <cellStyle name="常规 6 6 3 3 3 2" xfId="23391"/>
    <cellStyle name="常规 4 17 7" xfId="23392"/>
    <cellStyle name="常规 6 6 3 3 3 3" xfId="23393"/>
    <cellStyle name="常规 4 17 8" xfId="23394"/>
    <cellStyle name="计算 2 2 2 8 2 5" xfId="23395"/>
    <cellStyle name="常规 7 10 2 3" xfId="23396"/>
    <cellStyle name="常规 4 18 2 2" xfId="23397"/>
    <cellStyle name="常规 4 23 2 2" xfId="23398"/>
    <cellStyle name="常规 4 18 2 2 2" xfId="23399"/>
    <cellStyle name="常规 4 23 2 2 2" xfId="23400"/>
    <cellStyle name="常规 4 18 2 2 2 2" xfId="23401"/>
    <cellStyle name="常规 4 18 2 2 3" xfId="23402"/>
    <cellStyle name="常规 4 18 2 2 4" xfId="23403"/>
    <cellStyle name="常规 4 18 2 2 5" xfId="23404"/>
    <cellStyle name="常规 7 10 2 4" xfId="23405"/>
    <cellStyle name="常规 4 18 2 3" xfId="23406"/>
    <cellStyle name="常规 4 23 2 3" xfId="23407"/>
    <cellStyle name="常规 7 10 2 5" xfId="23408"/>
    <cellStyle name="常规 4 18 2 4" xfId="23409"/>
    <cellStyle name="常规 4 23 2 4" xfId="23410"/>
    <cellStyle name="常规 4 18 2 5" xfId="23411"/>
    <cellStyle name="常规 4 23 2 5" xfId="23412"/>
    <cellStyle name="常规 4 18 3" xfId="23413"/>
    <cellStyle name="常规 4 23 3" xfId="23414"/>
    <cellStyle name="常规 4 18 3 2" xfId="23415"/>
    <cellStyle name="常规 4 23 3 2" xfId="23416"/>
    <cellStyle name="常规 4 18 3 2 2" xfId="23417"/>
    <cellStyle name="常规 4 18 3 3" xfId="23418"/>
    <cellStyle name="常规 4 18 3 4" xfId="23419"/>
    <cellStyle name="常规 4 18 3 5" xfId="23420"/>
    <cellStyle name="常规 4 18 4" xfId="23421"/>
    <cellStyle name="常规 4 23 4" xfId="23422"/>
    <cellStyle name="常规 4 18 5" xfId="23423"/>
    <cellStyle name="常规 4 23 5" xfId="23424"/>
    <cellStyle name="常规 4 18 6" xfId="23425"/>
    <cellStyle name="常规 4 19 2" xfId="23426"/>
    <cellStyle name="常规 4 24 2" xfId="23427"/>
    <cellStyle name="计算 2 2 2 9 2 5" xfId="23428"/>
    <cellStyle name="常规 7 11 2 3" xfId="23429"/>
    <cellStyle name="常规 4 19 2 2" xfId="23430"/>
    <cellStyle name="常规 4 24 2 2" xfId="23431"/>
    <cellStyle name="常规 4 2 2 3 3" xfId="23432"/>
    <cellStyle name="输出 2 3 2 3 3 6" xfId="23433"/>
    <cellStyle name="常规 4 19 2 2 2" xfId="23434"/>
    <cellStyle name="常规 4 24 2 2 2" xfId="23435"/>
    <cellStyle name="常规 4 2 2 3 3 2" xfId="23436"/>
    <cellStyle name="常规 4 19 2 2 2 2" xfId="23437"/>
    <cellStyle name="常规 4 24 2 2 2 2" xfId="23438"/>
    <cellStyle name="常规 4 2 2 3 3 2 2" xfId="23439"/>
    <cellStyle name="常规 4 19 2 2 3" xfId="23440"/>
    <cellStyle name="常规 4 24 2 2 3" xfId="23441"/>
    <cellStyle name="常规 4 2 2 3 3 3" xfId="23442"/>
    <cellStyle name="常规 4 19 2 2 4" xfId="23443"/>
    <cellStyle name="常规 4 24 2 2 4" xfId="23444"/>
    <cellStyle name="常规 4 2 2 3 3 4" xfId="23445"/>
    <cellStyle name="常规 7 11 2 4" xfId="23446"/>
    <cellStyle name="常规 4 19 2 3" xfId="23447"/>
    <cellStyle name="常规 4 24 2 3" xfId="23448"/>
    <cellStyle name="常规 4 2 2 3 4" xfId="23449"/>
    <cellStyle name="常规 7 11 2 5" xfId="23450"/>
    <cellStyle name="常规 4 19 2 4" xfId="23451"/>
    <cellStyle name="常规 4 24 2 4" xfId="23452"/>
    <cellStyle name="常规 4 2 2 3 5" xfId="23453"/>
    <cellStyle name="注释 4 4 10 2 2 2" xfId="23454"/>
    <cellStyle name="常规 4 2 2 3 6" xfId="23455"/>
    <cellStyle name="常规 4 19 2 5" xfId="23456"/>
    <cellStyle name="常规 4 19 3" xfId="23457"/>
    <cellStyle name="常规 4 24 3" xfId="23458"/>
    <cellStyle name="常规 4 19 3 2" xfId="23459"/>
    <cellStyle name="常规 4 24 3 2" xfId="23460"/>
    <cellStyle name="常规 4 2 2 4 3" xfId="23461"/>
    <cellStyle name="输出 2 3 2 4 3 6" xfId="23462"/>
    <cellStyle name="常规 4 2 2 4 3 2" xfId="23463"/>
    <cellStyle name="常规 4 19 3 2 2" xfId="23464"/>
    <cellStyle name="常规 4 2 2 4 4" xfId="23465"/>
    <cellStyle name="常规 4 19 3 3" xfId="23466"/>
    <cellStyle name="常规 4 2 2 4 5" xfId="23467"/>
    <cellStyle name="常规 4 19 3 4" xfId="23468"/>
    <cellStyle name="注释 4 4 10 2 3 2" xfId="23469"/>
    <cellStyle name="常规 4 2 2 4 6" xfId="23470"/>
    <cellStyle name="常规 4 19 3 5" xfId="23471"/>
    <cellStyle name="常规 4 19 4" xfId="23472"/>
    <cellStyle name="常规 4 24 4" xfId="23473"/>
    <cellStyle name="常规 4 19 5" xfId="23474"/>
    <cellStyle name="常规 4 24 5" xfId="23475"/>
    <cellStyle name="常规 4 19 6" xfId="23476"/>
    <cellStyle name="常规 4 2" xfId="23477"/>
    <cellStyle name="计算 3 2 2 4 2 4 2" xfId="23478"/>
    <cellStyle name="常规 4 2 10" xfId="23479"/>
    <cellStyle name="常规 4 3 2 5 3 4" xfId="23480"/>
    <cellStyle name="常规 4 2 10 2" xfId="23481"/>
    <cellStyle name="常规 4 2 10 2 2 2" xfId="23482"/>
    <cellStyle name="常规 4 2 10 2 2 3" xfId="23483"/>
    <cellStyle name="常规 4 2 10 2 2 4" xfId="23484"/>
    <cellStyle name="常规 9 11 3 4" xfId="23485"/>
    <cellStyle name="常规 4 2 10 2 5" xfId="23486"/>
    <cellStyle name="常规 6 2 2 3 3 2" xfId="23487"/>
    <cellStyle name="常规 4 3 2 5 3 5" xfId="23488"/>
    <cellStyle name="常规 4 2 10 3" xfId="23489"/>
    <cellStyle name="常规 4 2 10 3 5" xfId="23490"/>
    <cellStyle name="常规 6 2 2 3 4 2" xfId="23491"/>
    <cellStyle name="输出 2 10 2 3 5 2" xfId="23492"/>
    <cellStyle name="计算 3 2 2 4 2 4 3" xfId="23493"/>
    <cellStyle name="常规 4 2 11" xfId="23494"/>
    <cellStyle name="常规 4 2 11 2" xfId="23495"/>
    <cellStyle name="计算 2 3 2 2 3 4 2" xfId="23496"/>
    <cellStyle name="常规 4 2 11 2 2 2" xfId="23497"/>
    <cellStyle name="计算 2 3 2 2 3 4 3" xfId="23498"/>
    <cellStyle name="常规 4 2 11 2 2 3" xfId="23499"/>
    <cellStyle name="计算 2 3 2 2 3 4 4" xfId="23500"/>
    <cellStyle name="常规 4 2 11 2 2 4" xfId="23501"/>
    <cellStyle name="常规 4 2 11 2 2 5" xfId="23502"/>
    <cellStyle name="计算 2 3 2 2 3 7" xfId="23503"/>
    <cellStyle name="常规 9 12 3 4" xfId="23504"/>
    <cellStyle name="常规 4 2 11 2 5" xfId="23505"/>
    <cellStyle name="常规 6 2 2 4 3 2" xfId="23506"/>
    <cellStyle name="常规 4 2 11 3" xfId="23507"/>
    <cellStyle name="计算 2 3 2 2 4 7" xfId="23508"/>
    <cellStyle name="常规 4 2 11 3 5" xfId="23509"/>
    <cellStyle name="常规 4 2 11 4" xfId="23510"/>
    <cellStyle name="常规 4 2 11 5" xfId="23511"/>
    <cellStyle name="常规 4 2 11 6" xfId="23512"/>
    <cellStyle name="常规 4 2 12" xfId="23513"/>
    <cellStyle name="常规 4 2 12 2" xfId="23514"/>
    <cellStyle name="常规 4 2 12 2 2 5" xfId="23515"/>
    <cellStyle name="常规 9 13 3 4" xfId="23516"/>
    <cellStyle name="常规 4 2 12 2 5" xfId="23517"/>
    <cellStyle name="常规 6 2 2 5 3 2" xfId="23518"/>
    <cellStyle name="常规 4 2 12 3" xfId="23519"/>
    <cellStyle name="计算 2 3 2 3 4 4" xfId="23520"/>
    <cellStyle name="常规 7 3 2 8 2 4" xfId="23521"/>
    <cellStyle name="常规 4 2 12 3 2" xfId="23522"/>
    <cellStyle name="常规 7 3 2 8 2 5" xfId="23523"/>
    <cellStyle name="常规 4 2 12 3 3" xfId="23524"/>
    <cellStyle name="常规 4 2 12 3 4" xfId="23525"/>
    <cellStyle name="常规 4 2 12 3 5" xfId="23526"/>
    <cellStyle name="常规 4 2 12 4" xfId="23527"/>
    <cellStyle name="常规 4 2 12 5" xfId="23528"/>
    <cellStyle name="常规 4 2 12 6" xfId="23529"/>
    <cellStyle name="汇总 4 2 8 2 2 2" xfId="23530"/>
    <cellStyle name="常规 4 2 13" xfId="23531"/>
    <cellStyle name="常规 4 2 13 2" xfId="23532"/>
    <cellStyle name="计算 2 3 2 4 3 5" xfId="23533"/>
    <cellStyle name="注释 3 4 4 2" xfId="23534"/>
    <cellStyle name="常规 9 14 3 2" xfId="23535"/>
    <cellStyle name="常规 4 2 13 2 3" xfId="23536"/>
    <cellStyle name="常规 4 2 13 2 5" xfId="23537"/>
    <cellStyle name="常规 6 2 2 6 3 2" xfId="23538"/>
    <cellStyle name="常规 4 2 13 3" xfId="23539"/>
    <cellStyle name="常规 4 2 13 4" xfId="23540"/>
    <cellStyle name="汇总 4 2 8 2 2 3" xfId="23541"/>
    <cellStyle name="常规 4 2 14" xfId="23542"/>
    <cellStyle name="常规 4 2 14 2" xfId="23543"/>
    <cellStyle name="计算 2 3 2 5 3 4" xfId="23544"/>
    <cellStyle name="常规 4 2 14 2 2" xfId="23545"/>
    <cellStyle name="计算 2 3 2 5 3 5" xfId="23546"/>
    <cellStyle name="常规 4 2 14 2 3" xfId="23547"/>
    <cellStyle name="常规 4 2 14 2 4" xfId="23548"/>
    <cellStyle name="常规 4 2 14 2 5" xfId="23549"/>
    <cellStyle name="常规 6 2 2 7 3 2" xfId="23550"/>
    <cellStyle name="常规 4 2 14 3" xfId="23551"/>
    <cellStyle name="计算 2 3 2 5 4 4" xfId="23552"/>
    <cellStyle name="常规 4 2 14 3 2" xfId="23553"/>
    <cellStyle name="常规 4 2 14 4" xfId="23554"/>
    <cellStyle name="汇总 4 2 8 2 2 4" xfId="23555"/>
    <cellStyle name="常规 4 2 15" xfId="23556"/>
    <cellStyle name="常规 4 2 15 2" xfId="23557"/>
    <cellStyle name="计算 2 3 2 6 3 4" xfId="23558"/>
    <cellStyle name="常规 4 2 15 2 2" xfId="23559"/>
    <cellStyle name="常规 4 2 15 2 4" xfId="23560"/>
    <cellStyle name="常规 4 2 15 3" xfId="23561"/>
    <cellStyle name="计算 2 3 2 6 4 4" xfId="23562"/>
    <cellStyle name="常规 4 2 15 3 2" xfId="23563"/>
    <cellStyle name="常规 4 2 15 4" xfId="23564"/>
    <cellStyle name="常规 4 2 15 5" xfId="23565"/>
    <cellStyle name="汇总 4 2 8 2 2 5" xfId="23566"/>
    <cellStyle name="常规 4 2 16" xfId="23567"/>
    <cellStyle name="计算 2 3 2 7 3 4" xfId="23568"/>
    <cellStyle name="常规 4 2 16 2 2" xfId="23569"/>
    <cellStyle name="常规 4 2 17" xfId="23570"/>
    <cellStyle name="常规 4 2 18" xfId="23571"/>
    <cellStyle name="常规 4 2 19" xfId="23572"/>
    <cellStyle name="常规 6 3 2 3 2 2 2 3" xfId="23573"/>
    <cellStyle name="常规 4 2 2 10 2" xfId="23574"/>
    <cellStyle name="常规 4 6 2 5" xfId="23575"/>
    <cellStyle name="常规 4 2 2 10 2 2" xfId="23576"/>
    <cellStyle name="常规 6 3 2 3 2 2 2 4" xfId="23577"/>
    <cellStyle name="常规 4 2 2 10 3" xfId="23578"/>
    <cellStyle name="常规 6 3 2 3 2 2 2 5" xfId="23579"/>
    <cellStyle name="常规 4 2 2 10 4" xfId="23580"/>
    <cellStyle name="常规 4 2 2 10 5" xfId="23581"/>
    <cellStyle name="常规 4 7 2 5" xfId="23582"/>
    <cellStyle name="常规 4 2 2 11 2 2" xfId="23583"/>
    <cellStyle name="常规 4 2 2 11 3" xfId="23584"/>
    <cellStyle name="常规 4 2 2 11 4" xfId="23585"/>
    <cellStyle name="常规 4 2 2 11 5" xfId="23586"/>
    <cellStyle name="常规 4 2 2 13" xfId="23587"/>
    <cellStyle name="常规 4 2 2 14" xfId="23588"/>
    <cellStyle name="常规 4 2 2 2" xfId="23589"/>
    <cellStyle name="常规 4 2 2 2 2" xfId="23590"/>
    <cellStyle name="输出 2 3 2 2 2 6" xfId="23591"/>
    <cellStyle name="常规 6 8 2 3 3" xfId="23592"/>
    <cellStyle name="常规 4 2 2 2 2 2" xfId="23593"/>
    <cellStyle name="输出 2 3 2 2 2 6 2" xfId="23594"/>
    <cellStyle name="常规 4 2 2 2 2 2 2" xfId="23595"/>
    <cellStyle name="常规 4 2 2 2 2 2 2 2" xfId="23596"/>
    <cellStyle name="输出 2 5 3 2" xfId="23597"/>
    <cellStyle name="常规 4 2 2 2 2 2 3" xfId="23598"/>
    <cellStyle name="常规 4 2 2 2 2 2 4" xfId="23599"/>
    <cellStyle name="常规 4 2 2 2 2 2 5" xfId="23600"/>
    <cellStyle name="输出 2 3 2 2 2 7" xfId="23601"/>
    <cellStyle name="常规 6 8 2 3 4" xfId="23602"/>
    <cellStyle name="常规 4 2 2 2 2 3" xfId="23603"/>
    <cellStyle name="输出 2 3 2 2 2 8" xfId="23604"/>
    <cellStyle name="常规 6 8 2 3 5" xfId="23605"/>
    <cellStyle name="常规 4 2 2 2 2 4" xfId="23606"/>
    <cellStyle name="常规 4 2 2 2 2 5" xfId="23607"/>
    <cellStyle name="计算 4 2 7 2 2" xfId="23608"/>
    <cellStyle name="常规 4 2 2 2 3" xfId="23609"/>
    <cellStyle name="输出 2 3 2 2 3 6" xfId="23610"/>
    <cellStyle name="常规 4 2 2 2 3 2" xfId="23611"/>
    <cellStyle name="注释 4 4 2 2 3 4" xfId="23612"/>
    <cellStyle name="输出 2 3 2 2 3 6 2" xfId="23613"/>
    <cellStyle name="常规 4 2 2 2 3 2 2" xfId="23614"/>
    <cellStyle name="输出 2 3 2 2 3 7" xfId="23615"/>
    <cellStyle name="常规 4 2 2 2 3 3" xfId="23616"/>
    <cellStyle name="输出 2 3 2 2 3 8" xfId="23617"/>
    <cellStyle name="常规 4 2 2 2 3 4" xfId="23618"/>
    <cellStyle name="常规 4 2 2 2 3 5" xfId="23619"/>
    <cellStyle name="计算 4 2 7 3 2" xfId="23620"/>
    <cellStyle name="常规 4 2 2 2 4" xfId="23621"/>
    <cellStyle name="常规 4 2 2 2 5" xfId="23622"/>
    <cellStyle name="常规 4 2 2 2 6" xfId="23623"/>
    <cellStyle name="常规 7 11 2" xfId="23624"/>
    <cellStyle name="常规 4 2 2 3" xfId="23625"/>
    <cellStyle name="计算 2 2 2 9 2 4" xfId="23626"/>
    <cellStyle name="常规 7 11 2 2" xfId="23627"/>
    <cellStyle name="常规 4 2 2 3 2" xfId="23628"/>
    <cellStyle name="输出 2 3 2 3 2 6" xfId="23629"/>
    <cellStyle name="强调文字颜色 3 3 2 2 4" xfId="23630"/>
    <cellStyle name="计算 2 2 2 9 2 4 2" xfId="23631"/>
    <cellStyle name="常规 7 11 2 2 2" xfId="23632"/>
    <cellStyle name="常规 6 8 3 3 3" xfId="23633"/>
    <cellStyle name="常规 4 2 2 3 2 2" xfId="23634"/>
    <cellStyle name="常规 4 2 2 3 2 2 2" xfId="23635"/>
    <cellStyle name="常规 4 2 2 3 2 2 2 2" xfId="23636"/>
    <cellStyle name="常规 4 2 2 3 2 2 3" xfId="23637"/>
    <cellStyle name="强调文字颜色 3 3 2 2 5" xfId="23638"/>
    <cellStyle name="计算 2 2 2 9 2 4 3" xfId="23639"/>
    <cellStyle name="常规 6 8 3 3 4" xfId="23640"/>
    <cellStyle name="常规 4 2 2 3 2 3" xfId="23641"/>
    <cellStyle name="常规 6 8 3 3 5" xfId="23642"/>
    <cellStyle name="常规 4 2 2 3 2 4" xfId="23643"/>
    <cellStyle name="常规 7 11 3" xfId="23644"/>
    <cellStyle name="常规 4 2 2 4" xfId="23645"/>
    <cellStyle name="常规 7 11 3 2" xfId="23646"/>
    <cellStyle name="常规 4 2 2 4 2" xfId="23647"/>
    <cellStyle name="输出 2 3 2 4 2 6" xfId="23648"/>
    <cellStyle name="常规 4 2 2 4 2 2" xfId="23649"/>
    <cellStyle name="常规 4 2 2 4 2 2 2 2" xfId="23650"/>
    <cellStyle name="常规 4 2 2 4 2 2 3" xfId="23651"/>
    <cellStyle name="常规 4 2 2 4 2 3" xfId="23652"/>
    <cellStyle name="常规 4 2 2 4 2 4" xfId="23653"/>
    <cellStyle name="常规 4 2 2 4 3 2 2" xfId="23654"/>
    <cellStyle name="常规 4 2 2 4 3 3" xfId="23655"/>
    <cellStyle name="常规 4 2 2 4 3 4" xfId="23656"/>
    <cellStyle name="常规 7 11 4" xfId="23657"/>
    <cellStyle name="常规 4 2 2 5" xfId="23658"/>
    <cellStyle name="常规 4 2 2 5 2" xfId="23659"/>
    <cellStyle name="输出 2 3 2 5 2 6" xfId="23660"/>
    <cellStyle name="常规 4 2 2 5 2 2" xfId="23661"/>
    <cellStyle name="常规 4 2 2 5 2 2 2 2" xfId="23662"/>
    <cellStyle name="常规 4 2 2 5 2 2 3" xfId="23663"/>
    <cellStyle name="常规 4 2 2 5 2 3" xfId="23664"/>
    <cellStyle name="常规 4 2 2 5 2 4" xfId="23665"/>
    <cellStyle name="常规 4 2 2 5 2 5" xfId="23666"/>
    <cellStyle name="常规 4 2 2 5 3" xfId="23667"/>
    <cellStyle name="输出 2 3 2 5 3 6" xfId="23668"/>
    <cellStyle name="常规 4 2 2 5 3 2" xfId="23669"/>
    <cellStyle name="常规 4 2 2 5 3 2 2" xfId="23670"/>
    <cellStyle name="常规 4 2 2 5 3 3" xfId="23671"/>
    <cellStyle name="常规 4 2 2 5 3 4" xfId="23672"/>
    <cellStyle name="常规 4 2 2 5 3 5" xfId="23673"/>
    <cellStyle name="常规 4 2 2 5 4" xfId="23674"/>
    <cellStyle name="常规 4 2 2 5 5" xfId="23675"/>
    <cellStyle name="注释 4 4 10 2 4 2" xfId="23676"/>
    <cellStyle name="常规 4 2 2 5 6" xfId="23677"/>
    <cellStyle name="常规 7 11 5" xfId="23678"/>
    <cellStyle name="常规 4 2 2 6" xfId="23679"/>
    <cellStyle name="常规 4 2 2 6 2" xfId="23680"/>
    <cellStyle name="计算 2 3 2 2 6 2 2 3" xfId="23681"/>
    <cellStyle name="常规 4 2 2 6 2 2 2 2" xfId="23682"/>
    <cellStyle name="好 2 10 2" xfId="23683"/>
    <cellStyle name="强调文字颜色 5 2 8 3 2" xfId="23684"/>
    <cellStyle name="常规 4 2 2 6 2 2 3" xfId="23685"/>
    <cellStyle name="好 2 11" xfId="23686"/>
    <cellStyle name="常规 4 2 2 6 2 2 4" xfId="23687"/>
    <cellStyle name="好 2 12" xfId="23688"/>
    <cellStyle name="常规 4 2 2 6 2 2 5" xfId="23689"/>
    <cellStyle name="好 2 13" xfId="23690"/>
    <cellStyle name="常规 4 2 2 6 2 4" xfId="23691"/>
    <cellStyle name="常规 4 2 2 6 2 5" xfId="23692"/>
    <cellStyle name="常规 4 2 2 6 3" xfId="23693"/>
    <cellStyle name="常规 4 2 2 6 3 4" xfId="23694"/>
    <cellStyle name="常规 4 2 2 6 3 5" xfId="23695"/>
    <cellStyle name="常规 4 2 2 6 4" xfId="23696"/>
    <cellStyle name="常规 4 2 2 6 5" xfId="23697"/>
    <cellStyle name="常规 4 2 2 6 6" xfId="23698"/>
    <cellStyle name="汇总 2 3 2 2 4 3 3 2" xfId="23699"/>
    <cellStyle name="常规 4 2 2 7" xfId="23700"/>
    <cellStyle name="常规 4 2 2 7 2 2 2 2" xfId="23701"/>
    <cellStyle name="常规 4 2 2 7 2 2 3" xfId="23702"/>
    <cellStyle name="常规 4 2 2 7 2 2 4" xfId="23703"/>
    <cellStyle name="常规 4 2 2 7 2 2 5" xfId="23704"/>
    <cellStyle name="输出 2 3 2 7 3 6" xfId="23705"/>
    <cellStyle name="常规 4 2 2 7 3 2" xfId="23706"/>
    <cellStyle name="常规 4 2 2 7 3 3" xfId="23707"/>
    <cellStyle name="常规 4 2 2 7 3 4" xfId="23708"/>
    <cellStyle name="常规 4 2 2 7 3 5" xfId="23709"/>
    <cellStyle name="常规 4 2 2 7 6" xfId="23710"/>
    <cellStyle name="汇总 2 3 2 2 4 3 3 3" xfId="23711"/>
    <cellStyle name="常规 4 2 2 8" xfId="23712"/>
    <cellStyle name="常规 4 2 2 8 2" xfId="23713"/>
    <cellStyle name="常规 4 2 2 8 2 2 2" xfId="23714"/>
    <cellStyle name="注释 2 4 2 2 2 5 2 4 3" xfId="23715"/>
    <cellStyle name="常规 4 2 2 8 2 2 2 2" xfId="23716"/>
    <cellStyle name="常规 4 2 2 8 2 2 3" xfId="23717"/>
    <cellStyle name="常规 4 2 2 8 2 2 4" xfId="23718"/>
    <cellStyle name="常规 4 2 2 8 2 2 5" xfId="23719"/>
    <cellStyle name="常规 4 2 2 8 2 4" xfId="23720"/>
    <cellStyle name="常规 4 2 2 8 2 5" xfId="23721"/>
    <cellStyle name="常规 4 2 2 8 3" xfId="23722"/>
    <cellStyle name="常规 4 2 2 8 3 2" xfId="23723"/>
    <cellStyle name="常规 4 2 2 8 3 2 2" xfId="23724"/>
    <cellStyle name="常规 4 2 2 8 3 3" xfId="23725"/>
    <cellStyle name="常规 4 2 2 8 3 4" xfId="23726"/>
    <cellStyle name="常规 4 2 2 8 3 5" xfId="23727"/>
    <cellStyle name="常规 4 2 2 8 4" xfId="23728"/>
    <cellStyle name="常规 4 2 2 8 5" xfId="23729"/>
    <cellStyle name="常规 4 2 2 8 6" xfId="23730"/>
    <cellStyle name="检查单元格 4 2 2 2 2" xfId="23731"/>
    <cellStyle name="汇总 2 3 2 2 4 3 3 4" xfId="23732"/>
    <cellStyle name="常规 4 2 2 9" xfId="23733"/>
    <cellStyle name="常规 4 2 2 9 2" xfId="23734"/>
    <cellStyle name="输出 2 3 2 9 2 6" xfId="23735"/>
    <cellStyle name="常规 4 2 2 9 2 2" xfId="23736"/>
    <cellStyle name="检查单元格 4 4" xfId="23737"/>
    <cellStyle name="常规 4 2 2 9 2 2 3" xfId="23738"/>
    <cellStyle name="常规 4 2 2 9 2 2 4" xfId="23739"/>
    <cellStyle name="常规 4 2 2 9 2 2 5" xfId="23740"/>
    <cellStyle name="常规 4 2 2 9 3" xfId="23741"/>
    <cellStyle name="常规 4 2 2 9 3 2" xfId="23742"/>
    <cellStyle name="常规 4 2 2 9 3 3" xfId="23743"/>
    <cellStyle name="常规 4 2 2 9 3 4" xfId="23744"/>
    <cellStyle name="常规 4 2 2 9 3 5" xfId="23745"/>
    <cellStyle name="常规 4 2 2 9 4" xfId="23746"/>
    <cellStyle name="常规 4 2 2 9 5" xfId="23747"/>
    <cellStyle name="常规 4 2 2 9 6" xfId="23748"/>
    <cellStyle name="常规 4 2 3 2 2" xfId="23749"/>
    <cellStyle name="常规 7 17" xfId="23750"/>
    <cellStyle name="常规 6 9 2 3 3" xfId="23751"/>
    <cellStyle name="常规 4 2 3 2 2 2" xfId="23752"/>
    <cellStyle name="常规 7 17 2" xfId="23753"/>
    <cellStyle name="常规 4 2 8 3" xfId="23754"/>
    <cellStyle name="常规 4 2 3 2 2 2 2" xfId="23755"/>
    <cellStyle name="常规 7 17 2 2" xfId="23756"/>
    <cellStyle name="常规 4 2 8 3 2" xfId="23757"/>
    <cellStyle name="常规 4 2 3 2 2 2 2 2" xfId="23758"/>
    <cellStyle name="常规 7 17 3" xfId="23759"/>
    <cellStyle name="常规 4 2 8 4" xfId="23760"/>
    <cellStyle name="常规 4 2 3 2 2 2 3" xfId="23761"/>
    <cellStyle name="常规 7 17 4" xfId="23762"/>
    <cellStyle name="常规 4 2 8 5" xfId="23763"/>
    <cellStyle name="常规 4 2 3 2 2 2 4" xfId="23764"/>
    <cellStyle name="常规 7 17 5" xfId="23765"/>
    <cellStyle name="计算 2 10 2 3 3 3 2" xfId="23766"/>
    <cellStyle name="常规 4 2 8 6" xfId="23767"/>
    <cellStyle name="常规 4 2 3 2 2 2 5" xfId="23768"/>
    <cellStyle name="常规 7 18" xfId="23769"/>
    <cellStyle name="常规 6 9 2 3 4" xfId="23770"/>
    <cellStyle name="常规 4 2 3 2 2 3" xfId="23771"/>
    <cellStyle name="常规 7 19" xfId="23772"/>
    <cellStyle name="常规 6 9 2 3 5" xfId="23773"/>
    <cellStyle name="常规 4 2 3 2 2 4" xfId="23774"/>
    <cellStyle name="常规 4 2 3 2 2 5" xfId="23775"/>
    <cellStyle name="常规 4 2 3 2 3" xfId="23776"/>
    <cellStyle name="常规 4 2 3 2 3 2" xfId="23777"/>
    <cellStyle name="常规 4 3 8 3" xfId="23778"/>
    <cellStyle name="常规 4 2 3 2 3 2 2" xfId="23779"/>
    <cellStyle name="常规 4 2 3 2 3 3" xfId="23780"/>
    <cellStyle name="常规 4 2 3 2 3 4" xfId="23781"/>
    <cellStyle name="常规 4 2 3 2 3 5" xfId="23782"/>
    <cellStyle name="常规 4 2 3 2 4" xfId="23783"/>
    <cellStyle name="汇总 3 2 10" xfId="23784"/>
    <cellStyle name="常规 7 12 2 2 2" xfId="23785"/>
    <cellStyle name="常规 6 9 3 3 3" xfId="23786"/>
    <cellStyle name="常规 4 2 3 3 2 2" xfId="23787"/>
    <cellStyle name="汇总 3 2 10 2" xfId="23788"/>
    <cellStyle name="常规 5 2 8 3" xfId="23789"/>
    <cellStyle name="常规 4 2 3 3 2 2 2" xfId="23790"/>
    <cellStyle name="常规 5 2 8 3 2" xfId="23791"/>
    <cellStyle name="常规 4 2 3 3 2 2 2 2" xfId="23792"/>
    <cellStyle name="汇总 3 2 10 3" xfId="23793"/>
    <cellStyle name="常规 5 2 8 4" xfId="23794"/>
    <cellStyle name="常规 4 2 3 3 2 2 3" xfId="23795"/>
    <cellStyle name="汇总 3 2 11" xfId="23796"/>
    <cellStyle name="常规 6 9 3 3 4" xfId="23797"/>
    <cellStyle name="常规 4 2 3 3 2 3" xfId="23798"/>
    <cellStyle name="汇总 3 2 12" xfId="23799"/>
    <cellStyle name="常规 6 9 3 3 5" xfId="23800"/>
    <cellStyle name="常规 4 2 3 3 2 4" xfId="23801"/>
    <cellStyle name="常规 4 2 3 3 2 5" xfId="23802"/>
    <cellStyle name="常规 4 2 3 3 3 2" xfId="23803"/>
    <cellStyle name="常规 4 2 3 3 3 2 2" xfId="23804"/>
    <cellStyle name="常规 7 12 2 4" xfId="23805"/>
    <cellStyle name="常规 4 2 3 3 4" xfId="23806"/>
    <cellStyle name="常规 7 12 3 2" xfId="23807"/>
    <cellStyle name="常规 4 2 3 4 2" xfId="23808"/>
    <cellStyle name="常规 4 2 3 4 3" xfId="23809"/>
    <cellStyle name="常规 8 2 10 3" xfId="23810"/>
    <cellStyle name="常规 4 2 3 4 3 2" xfId="23811"/>
    <cellStyle name="常规 8 2 10 4" xfId="23812"/>
    <cellStyle name="常规 4 2 3 4 3 3" xfId="23813"/>
    <cellStyle name="常规 8 2 10 5" xfId="23814"/>
    <cellStyle name="常规 4 2 3 4 3 4" xfId="23815"/>
    <cellStyle name="常规 4 2 3 4 3 5" xfId="23816"/>
    <cellStyle name="常规 4 2 3 4 4" xfId="23817"/>
    <cellStyle name="常规 7 12 4" xfId="23818"/>
    <cellStyle name="常规 4 2 3 5" xfId="23819"/>
    <cellStyle name="常规 7 12 5" xfId="23820"/>
    <cellStyle name="常规 4 2 3 6" xfId="23821"/>
    <cellStyle name="常规 4 2 3 6 2" xfId="23822"/>
    <cellStyle name="计算 4 2 2 3 2 3 2" xfId="23823"/>
    <cellStyle name="常规 4 2 3 6 3" xfId="23824"/>
    <cellStyle name="汇总 2 3 2 2 2 3 2" xfId="23825"/>
    <cellStyle name="计算 4 2 2 3 2 3 3" xfId="23826"/>
    <cellStyle name="常规 4 2 3 6 4" xfId="23827"/>
    <cellStyle name="汇总 2 3 2 2 2 3 3" xfId="23828"/>
    <cellStyle name="汇总 2 3 2 2 4 3 4 2" xfId="23829"/>
    <cellStyle name="常规 4 2 3 7" xfId="23830"/>
    <cellStyle name="常规 4 2 4 2 2 2 2" xfId="23831"/>
    <cellStyle name="常规 4 2 4 2 2 2 2 2" xfId="23832"/>
    <cellStyle name="常规 4 2 4 2 2 2 3" xfId="23833"/>
    <cellStyle name="输入 4 2 2 5 2 2 3" xfId="23834"/>
    <cellStyle name="计算 2 2" xfId="23835"/>
    <cellStyle name="常规 4 2 4 2 2 2 4" xfId="23836"/>
    <cellStyle name="输入 4 2 2 5 2 2 4" xfId="23837"/>
    <cellStyle name="计算 2 3" xfId="23838"/>
    <cellStyle name="常规 4 2 4 2 2 2 5" xfId="23839"/>
    <cellStyle name="常规 4 2 4 2 2 3" xfId="23840"/>
    <cellStyle name="常规 4 2 4 2 2 4" xfId="23841"/>
    <cellStyle name="常规 4 2 4 2 2 5" xfId="23842"/>
    <cellStyle name="常规 4 2 4 2 3 3" xfId="23843"/>
    <cellStyle name="常规 4 2 4 2 3 4" xfId="23844"/>
    <cellStyle name="常规 4 2 4 2 3 5" xfId="23845"/>
    <cellStyle name="常规 4 2 4 2 4" xfId="23846"/>
    <cellStyle name="常规 7 13 2 2" xfId="23847"/>
    <cellStyle name="常规 4 2 4 3 2" xfId="23848"/>
    <cellStyle name="常规 4 2 4 3 2 2 2" xfId="23849"/>
    <cellStyle name="常规 4 2 4 3 2 2 2 2" xfId="23850"/>
    <cellStyle name="常规 4 2 4 3 2 2 3" xfId="23851"/>
    <cellStyle name="常规 4 2 4 3 2 3" xfId="23852"/>
    <cellStyle name="常规 4 2 4 3 2 4" xfId="23853"/>
    <cellStyle name="常规 4 2 4 3 2 5" xfId="23854"/>
    <cellStyle name="常规 7 13 2 3" xfId="23855"/>
    <cellStyle name="常规 4 2 4 3 3" xfId="23856"/>
    <cellStyle name="常规 4 2 4 3 3 3" xfId="23857"/>
    <cellStyle name="常规 4 2 4 3 3 4" xfId="23858"/>
    <cellStyle name="常规 4 2 4 3 3 5" xfId="23859"/>
    <cellStyle name="常规 7 13 2 4" xfId="23860"/>
    <cellStyle name="常规 4 2 4 3 4" xfId="23861"/>
    <cellStyle name="常规 7 13 3 2" xfId="23862"/>
    <cellStyle name="常规 4 2 4 4 2" xfId="23863"/>
    <cellStyle name="常规 4 2 4 4 2 2 2" xfId="23864"/>
    <cellStyle name="常规 4 2 4 4 2 3" xfId="23865"/>
    <cellStyle name="常规 4 2 4 4 2 4" xfId="23866"/>
    <cellStyle name="常规 4 2 4 4 2 5" xfId="23867"/>
    <cellStyle name="常规 4 2 4 4 3" xfId="23868"/>
    <cellStyle name="常规 4 2 4 4 4" xfId="23869"/>
    <cellStyle name="常规 7 13 4" xfId="23870"/>
    <cellStyle name="常规 4 2 4 5" xfId="23871"/>
    <cellStyle name="常规 4 2 4 5 2" xfId="23872"/>
    <cellStyle name="计算 4 2 2 3 3 2 2" xfId="23873"/>
    <cellStyle name="常规 4 2 4 5 3" xfId="23874"/>
    <cellStyle name="汇总 2 3 2 2 3 2 2" xfId="23875"/>
    <cellStyle name="计算 4 2 2 3 3 2 3" xfId="23876"/>
    <cellStyle name="常规 4 2 4 5 4" xfId="23877"/>
    <cellStyle name="汇总 2 3 2 2 3 2 3" xfId="23878"/>
    <cellStyle name="计算 4 2 2 3 3 2 4" xfId="23879"/>
    <cellStyle name="常规 4 2 4 5 5" xfId="23880"/>
    <cellStyle name="汇总 2 3 2 2 3 2 4" xfId="23881"/>
    <cellStyle name="常规 7 13 5" xfId="23882"/>
    <cellStyle name="常规 4 2 4 6" xfId="23883"/>
    <cellStyle name="常规 4 2 4 7" xfId="23884"/>
    <cellStyle name="常规 4 2 5" xfId="23885"/>
    <cellStyle name="计算 2 2 2 2 6 3 2" xfId="23886"/>
    <cellStyle name="常规 4 2 5 2" xfId="23887"/>
    <cellStyle name="常规 4 2 5 2 2" xfId="23888"/>
    <cellStyle name="常规 4 2 5 2 2 2 2" xfId="23889"/>
    <cellStyle name="汇总 4 2 2 2 2 5" xfId="23890"/>
    <cellStyle name="常规 4 2 5 2 2 2 3" xfId="23891"/>
    <cellStyle name="常规 4 2 5 2 2 2 4" xfId="23892"/>
    <cellStyle name="常规 4 2 5 2 2 2 5" xfId="23893"/>
    <cellStyle name="常规 4 2 5 2 2 3" xfId="23894"/>
    <cellStyle name="常规 4 2 5 2 2 4" xfId="23895"/>
    <cellStyle name="常规 4 2 9 3 2" xfId="23896"/>
    <cellStyle name="常规 4 2 5 2 2 5" xfId="23897"/>
    <cellStyle name="常规 4 2 5 2 3" xfId="23898"/>
    <cellStyle name="常规 4 2 5 2 3 2 2" xfId="23899"/>
    <cellStyle name="汇总 4 2 2 3 2 5" xfId="23900"/>
    <cellStyle name="常规 4 2 5 2 3 3" xfId="23901"/>
    <cellStyle name="常规 4 2 5 2 3 4" xfId="23902"/>
    <cellStyle name="常规 4 2 5 2 3 5" xfId="23903"/>
    <cellStyle name="常规 7 14 2" xfId="23904"/>
    <cellStyle name="常规 4 2 5 3" xfId="23905"/>
    <cellStyle name="常规 7 14 2 2" xfId="23906"/>
    <cellStyle name="常规 4 2 5 3 2" xfId="23907"/>
    <cellStyle name="常规 4 2 5 3 2 2 2" xfId="23908"/>
    <cellStyle name="汇总 4 2 3 2 2 5" xfId="23909"/>
    <cellStyle name="汇总 2 10 2 4 3 4" xfId="23910"/>
    <cellStyle name="常规 4 2 5 3 2 2 2 2" xfId="23911"/>
    <cellStyle name="常规 4 2 5 3 2 2 3" xfId="23912"/>
    <cellStyle name="常规 7 14 2 2 3" xfId="23913"/>
    <cellStyle name="常规 4 2 5 3 2 3" xfId="23914"/>
    <cellStyle name="常规 7 14 2 2 4" xfId="23915"/>
    <cellStyle name="常规 4 2 5 3 2 4" xfId="23916"/>
    <cellStyle name="常规 7 14 2 2 5" xfId="23917"/>
    <cellStyle name="常规 4 2 5 3 2 5" xfId="23918"/>
    <cellStyle name="常规 7 14 2 3" xfId="23919"/>
    <cellStyle name="常规 4 2 5 3 3" xfId="23920"/>
    <cellStyle name="常规 4 2 5 3 3 2 2" xfId="23921"/>
    <cellStyle name="汇总 4 2 3 3 2 5" xfId="23922"/>
    <cellStyle name="常规 4 3 10 2 2" xfId="23923"/>
    <cellStyle name="常规 4 2 5 3 3 3" xfId="23924"/>
    <cellStyle name="常规 4 3 10 2 3" xfId="23925"/>
    <cellStyle name="常规 4 2 5 3 3 4" xfId="23926"/>
    <cellStyle name="常规 4 3 10 2 4" xfId="23927"/>
    <cellStyle name="常规 4 2 5 3 3 5" xfId="23928"/>
    <cellStyle name="常规 7 14 2 4" xfId="23929"/>
    <cellStyle name="常规 4 2 5 3 4" xfId="23930"/>
    <cellStyle name="汇总 2 6 3 2" xfId="23931"/>
    <cellStyle name="常规 7 14 3" xfId="23932"/>
    <cellStyle name="常规 4 2 5 4" xfId="23933"/>
    <cellStyle name="常规 7 14 3 2" xfId="23934"/>
    <cellStyle name="常规 4 2 5 4 2" xfId="23935"/>
    <cellStyle name="常规 4 2 5 4 2 2" xfId="23936"/>
    <cellStyle name="常规 4 2 5 4 2 3" xfId="23937"/>
    <cellStyle name="常规 7 14 3 3" xfId="23938"/>
    <cellStyle name="常规 4 2 5 4 3" xfId="23939"/>
    <cellStyle name="常规 7 14 3 5" xfId="23940"/>
    <cellStyle name="常规 4 2 5 4 5" xfId="23941"/>
    <cellStyle name="常规 7 14 4" xfId="23942"/>
    <cellStyle name="常规 4 2 5 5" xfId="23943"/>
    <cellStyle name="常规 4 2 5 5 2" xfId="23944"/>
    <cellStyle name="常规 9 5 3 2 2 5" xfId="23945"/>
    <cellStyle name="常规 4 2 5 5 2 2" xfId="23946"/>
    <cellStyle name="输出 4 2 2 7" xfId="23947"/>
    <cellStyle name="常规 4 2 5 5 3" xfId="23948"/>
    <cellStyle name="汇总 2 3 2 2 4 2 2" xfId="23949"/>
    <cellStyle name="常规 4 2 5 5 4" xfId="23950"/>
    <cellStyle name="汇总 2 3 2 2 4 2 3" xfId="23951"/>
    <cellStyle name="常规 7 14 5" xfId="23952"/>
    <cellStyle name="常规 4 2 5 6" xfId="23953"/>
    <cellStyle name="常规 7 14 6" xfId="23954"/>
    <cellStyle name="常规 4 2 5 7" xfId="23955"/>
    <cellStyle name="常规 4 2 5 8" xfId="23956"/>
    <cellStyle name="常规 4 2 6" xfId="23957"/>
    <cellStyle name="计算 2 2 2 2 6 3 3" xfId="23958"/>
    <cellStyle name="常规 4 2 6 2" xfId="23959"/>
    <cellStyle name="常规 4 2 6 2 2" xfId="23960"/>
    <cellStyle name="常规 4 2 6 2 2 2" xfId="23961"/>
    <cellStyle name="常规 4 2 6 2 2 2 5" xfId="23962"/>
    <cellStyle name="常规 6 4 2 3 2 2" xfId="23963"/>
    <cellStyle name="常规 4 2 6 2 2 3" xfId="23964"/>
    <cellStyle name="常规 6 4 2 3 2 3" xfId="23965"/>
    <cellStyle name="常规 4 2 6 2 2 4" xfId="23966"/>
    <cellStyle name="常规 6 4 2 3 2 4" xfId="23967"/>
    <cellStyle name="常规 4 3 9 3 2" xfId="23968"/>
    <cellStyle name="常规 4 2 6 2 2 5" xfId="23969"/>
    <cellStyle name="常规 4 2 6 2 3" xfId="23970"/>
    <cellStyle name="常规 4 2 6 2 3 2" xfId="23971"/>
    <cellStyle name="常规 6 4 2 3 3 2" xfId="23972"/>
    <cellStyle name="常规 4 2 6 2 3 3" xfId="23973"/>
    <cellStyle name="常规 6 4 2 3 3 3" xfId="23974"/>
    <cellStyle name="常规 4 2 6 2 3 4" xfId="23975"/>
    <cellStyle name="常规 6 4 2 3 3 4" xfId="23976"/>
    <cellStyle name="常规 4 2 6 2 3 5" xfId="23977"/>
    <cellStyle name="常规 4 2 6 2 4" xfId="23978"/>
    <cellStyle name="常规 7 15 2" xfId="23979"/>
    <cellStyle name="常规 4 2 6 3" xfId="23980"/>
    <cellStyle name="计算 2 2 2 10" xfId="23981"/>
    <cellStyle name="常规 7 15 2 2 2" xfId="23982"/>
    <cellStyle name="常规 4 2 6 3 2 2" xfId="23983"/>
    <cellStyle name="计算 2 2 2 10 2" xfId="23984"/>
    <cellStyle name="常规 4 2 6 3 2 2 2" xfId="23985"/>
    <cellStyle name="计算 2 2 2 10 3" xfId="23986"/>
    <cellStyle name="常规 4 2 6 3 2 2 3" xfId="23987"/>
    <cellStyle name="常规 6 4 2 4 2 2" xfId="23988"/>
    <cellStyle name="计算 2 2 2 11" xfId="23989"/>
    <cellStyle name="常规 7 15 2 2 3" xfId="23990"/>
    <cellStyle name="常规 4 2 6 3 2 3" xfId="23991"/>
    <cellStyle name="常规 6 4 2 4 2 3" xfId="23992"/>
    <cellStyle name="计算 2 2 2 12" xfId="23993"/>
    <cellStyle name="常规 7 15 2 2 4" xfId="23994"/>
    <cellStyle name="常规 4 2 6 3 2 4" xfId="23995"/>
    <cellStyle name="常规 7 15 2 2 5" xfId="23996"/>
    <cellStyle name="常规 6 4 2 4 2 4" xfId="23997"/>
    <cellStyle name="常规 4 2 6 3 2 5" xfId="23998"/>
    <cellStyle name="常规 7 15 2 3" xfId="23999"/>
    <cellStyle name="常规 4 2 6 3 3" xfId="24000"/>
    <cellStyle name="常规 4 2 6 3 3 2" xfId="24001"/>
    <cellStyle name="常规 4 2 6 3 3 3" xfId="24002"/>
    <cellStyle name="常规 4 2 6 3 3 4" xfId="24003"/>
    <cellStyle name="常规 4 2 6 3 3 5" xfId="24004"/>
    <cellStyle name="常规 7 15 2 4" xfId="24005"/>
    <cellStyle name="常规 4 2 6 3 4" xfId="24006"/>
    <cellStyle name="常规 7 15 3" xfId="24007"/>
    <cellStyle name="常规 4 2 6 4" xfId="24008"/>
    <cellStyle name="常规 4 2 6 4 2 2" xfId="24009"/>
    <cellStyle name="常规 4 2 6 4 2 3" xfId="24010"/>
    <cellStyle name="常规 7 15 3 3" xfId="24011"/>
    <cellStyle name="常规 4 2 6 4 3" xfId="24012"/>
    <cellStyle name="常规 7 15 3 4" xfId="24013"/>
    <cellStyle name="常规 4 2 6 4 4" xfId="24014"/>
    <cellStyle name="常规 7 15 3 5" xfId="24015"/>
    <cellStyle name="常规 4 2 6 4 5" xfId="24016"/>
    <cellStyle name="常规 4 2 6 5 2 2" xfId="24017"/>
    <cellStyle name="常规 4 2 7" xfId="24018"/>
    <cellStyle name="计算 2 2 2 2 6 3 4" xfId="24019"/>
    <cellStyle name="常规 4 7 6 2 2" xfId="24020"/>
    <cellStyle name="常规 4 7 6 2 2 2" xfId="24021"/>
    <cellStyle name="常规 4 2 7 2" xfId="24022"/>
    <cellStyle name="常规 4 7 6 2 2 2 2" xfId="24023"/>
    <cellStyle name="常规 4 2 7 2 2" xfId="24024"/>
    <cellStyle name="常规 4 2 7 2 2 2" xfId="24025"/>
    <cellStyle name="常规 4 2 7 2 2 2 2" xfId="24026"/>
    <cellStyle name="常规 4 2 7 2 2 2 3" xfId="24027"/>
    <cellStyle name="常规 4 2 7 2 2 2 4" xfId="24028"/>
    <cellStyle name="常规 4 2 7 2 2 2 5" xfId="24029"/>
    <cellStyle name="常规 6 4 3 3 2 2" xfId="24030"/>
    <cellStyle name="常规 4 2 7 2 2 3" xfId="24031"/>
    <cellStyle name="常规 6 4 3 3 2 3" xfId="24032"/>
    <cellStyle name="常规 4 2 7 2 2 4" xfId="24033"/>
    <cellStyle name="常规 6 4 3 3 2 4" xfId="24034"/>
    <cellStyle name="常规 4 4 9 3 2" xfId="24035"/>
    <cellStyle name="常规 4 2 7 2 2 5" xfId="24036"/>
    <cellStyle name="汇总 4 2 8 2" xfId="24037"/>
    <cellStyle name="常规 4 2 7 2 3" xfId="24038"/>
    <cellStyle name="汇总 4 2 8 2 2" xfId="24039"/>
    <cellStyle name="常规 4 2 7 2 3 2" xfId="24040"/>
    <cellStyle name="汇总 4 2 8 2 3" xfId="24041"/>
    <cellStyle name="常规 6 4 3 3 3 2" xfId="24042"/>
    <cellStyle name="常规 4 2 7 2 3 3" xfId="24043"/>
    <cellStyle name="汇总 4 2 8 2 4" xfId="24044"/>
    <cellStyle name="常规 6 4 3 3 3 3" xfId="24045"/>
    <cellStyle name="常规 4 2 7 2 3 4" xfId="24046"/>
    <cellStyle name="汇总 4 2 8 2 5" xfId="24047"/>
    <cellStyle name="常规 6 4 3 3 3 4" xfId="24048"/>
    <cellStyle name="常规 4 2 7 2 3 5" xfId="24049"/>
    <cellStyle name="汇总 4 2 8 3" xfId="24050"/>
    <cellStyle name="常规 4 2 7 2 4" xfId="24051"/>
    <cellStyle name="汇总 4 2 8 4" xfId="24052"/>
    <cellStyle name="常规 4 2 7 2 5" xfId="24053"/>
    <cellStyle name="常规 4 2 7 2 6" xfId="24054"/>
    <cellStyle name="常规 7 16 2" xfId="24055"/>
    <cellStyle name="常规 4 7 6 2 2 3" xfId="24056"/>
    <cellStyle name="常规 4 2 7 3" xfId="24057"/>
    <cellStyle name="常规 7 16 2 2 2" xfId="24058"/>
    <cellStyle name="常规 4 2 7 3 2 2" xfId="24059"/>
    <cellStyle name="常规 4 2 7 3 2 2 2" xfId="24060"/>
    <cellStyle name="常规 4 2 7 3 2 2 3" xfId="24061"/>
    <cellStyle name="常规 4 2 7 3 2 2 4" xfId="24062"/>
    <cellStyle name="常规 4 2 7 3 2 2 5" xfId="24063"/>
    <cellStyle name="常规 7 16 2 2 3" xfId="24064"/>
    <cellStyle name="常规 6 4 3 4 2 2" xfId="24065"/>
    <cellStyle name="常规 4 2 7 3 2 3" xfId="24066"/>
    <cellStyle name="常规 7 5 2 2 2 2 2" xfId="24067"/>
    <cellStyle name="常规 7 16 2 2 4" xfId="24068"/>
    <cellStyle name="常规 6 4 3 4 2 3" xfId="24069"/>
    <cellStyle name="常规 4 2 7 3 2 4" xfId="24070"/>
    <cellStyle name="常规 7 16 2 2 5" xfId="24071"/>
    <cellStyle name="常规 6 4 3 4 2 4" xfId="24072"/>
    <cellStyle name="常规 4 2 7 3 2 5" xfId="24073"/>
    <cellStyle name="汇总 4 2 9 2 2" xfId="24074"/>
    <cellStyle name="常规 4 2 7 3 3 2" xfId="24075"/>
    <cellStyle name="常规 7 16 2 4" xfId="24076"/>
    <cellStyle name="汇总 4 2 9 3" xfId="24077"/>
    <cellStyle name="常规 4 2 7 3 4" xfId="24078"/>
    <cellStyle name="超链接 3 2 2 3" xfId="24079"/>
    <cellStyle name="常规 4 2 7 3 6" xfId="24080"/>
    <cellStyle name="常规 7 16 3" xfId="24081"/>
    <cellStyle name="常规 4 7 6 2 2 4" xfId="24082"/>
    <cellStyle name="常规 4 2 7 4" xfId="24083"/>
    <cellStyle name="常规 7 16 3 2" xfId="24084"/>
    <cellStyle name="常规 4 2 7 4 2" xfId="24085"/>
    <cellStyle name="常规 4 2 7 4 2 2 2" xfId="24086"/>
    <cellStyle name="常规 7 16 3 3" xfId="24087"/>
    <cellStyle name="常规 4 2 7 4 3" xfId="24088"/>
    <cellStyle name="常规 7 16 3 4" xfId="24089"/>
    <cellStyle name="常规 4 2 7 4 4" xfId="24090"/>
    <cellStyle name="常规 7 16 3 5" xfId="24091"/>
    <cellStyle name="常规 4 2 7 4 5" xfId="24092"/>
    <cellStyle name="常规 4 2 7 5 2" xfId="24093"/>
    <cellStyle name="常规 4 2 7 5 3" xfId="24094"/>
    <cellStyle name="汇总 2 3 2 2 6 2 2" xfId="24095"/>
    <cellStyle name="常规 4 2 7 5 4" xfId="24096"/>
    <cellStyle name="汇总 2 3 2 2 6 2 3" xfId="24097"/>
    <cellStyle name="常规 4 2 7 5 5" xfId="24098"/>
    <cellStyle name="汇总 2 3 2 2 6 2 4" xfId="24099"/>
    <cellStyle name="注释 2 12 2 6 2 3 2" xfId="24100"/>
    <cellStyle name="常规 4 7 6 2 3" xfId="24101"/>
    <cellStyle name="常规 4 2 8" xfId="24102"/>
    <cellStyle name="常规 4 2 8 2" xfId="24103"/>
    <cellStyle name="常规 4 2 8 2 2" xfId="24104"/>
    <cellStyle name="常规 4 2 8 2 2 2" xfId="24105"/>
    <cellStyle name="常规 4 2 8 2 2 2 2" xfId="24106"/>
    <cellStyle name="常规 4 2 8 2 2 3" xfId="24107"/>
    <cellStyle name="常规 4 2 8 2 2 4" xfId="24108"/>
    <cellStyle name="常规 4 5 9 3 2" xfId="24109"/>
    <cellStyle name="常规 4 2 8 2 2 5" xfId="24110"/>
    <cellStyle name="常规 4 2 8 2 3" xfId="24111"/>
    <cellStyle name="常规 4 2 8 2 4" xfId="24112"/>
    <cellStyle name="常规 4 2 8 2 5" xfId="24113"/>
    <cellStyle name="常规 7 17 2 2 2" xfId="24114"/>
    <cellStyle name="常规 4 2 8 3 2 2" xfId="24115"/>
    <cellStyle name="常规 7 17 2 3" xfId="24116"/>
    <cellStyle name="常规 4 2 8 3 3" xfId="24117"/>
    <cellStyle name="常规 7 17 2 4" xfId="24118"/>
    <cellStyle name="常规 4 2 8 3 4" xfId="24119"/>
    <cellStyle name="注释 2 12 2 6 2 3 3" xfId="24120"/>
    <cellStyle name="常规 4 7 6 2 4" xfId="24121"/>
    <cellStyle name="常规 4 2 9" xfId="24122"/>
    <cellStyle name="常规 4 2 9 2" xfId="24123"/>
    <cellStyle name="常规 4 2 9 2 2" xfId="24124"/>
    <cellStyle name="常规 4 2 9 2 2 2" xfId="24125"/>
    <cellStyle name="常规 4 2 9 2 2 3" xfId="24126"/>
    <cellStyle name="常规 4 2 9 2 2 4" xfId="24127"/>
    <cellStyle name="常规 4 2 9 2 2 5" xfId="24128"/>
    <cellStyle name="常规 4 2 9 2 3" xfId="24129"/>
    <cellStyle name="常规 4 2 9 2 4" xfId="24130"/>
    <cellStyle name="常规 4 2 9 2 5" xfId="24131"/>
    <cellStyle name="常规 7 18 2" xfId="24132"/>
    <cellStyle name="常规 4 2 9 3" xfId="24133"/>
    <cellStyle name="常规 4 2 9 3 2 2" xfId="24134"/>
    <cellStyle name="常规 4 2 9 3 3" xfId="24135"/>
    <cellStyle name="常规 6 2 7 2 2 2" xfId="24136"/>
    <cellStyle name="常规 4 2 9 4" xfId="24137"/>
    <cellStyle name="常规 4 2 9 5" xfId="24138"/>
    <cellStyle name="计算 2 10 2 3 3 4 2" xfId="24139"/>
    <cellStyle name="常规 4 2 9 6" xfId="24140"/>
    <cellStyle name="常规 4 24 2 3 2" xfId="24141"/>
    <cellStyle name="常规 4 25 2" xfId="24142"/>
    <cellStyle name="常规 4 25 3" xfId="24143"/>
    <cellStyle name="计算 4 2 2 3 2 2" xfId="24144"/>
    <cellStyle name="汇总 2 3 2 2 2 2" xfId="24145"/>
    <cellStyle name="常规 4 25 4" xfId="24146"/>
    <cellStyle name="计算 4 2 2 3 2 3" xfId="24147"/>
    <cellStyle name="汇总 2 3 2 2 2 3" xfId="24148"/>
    <cellStyle name="常规 4 25 5" xfId="24149"/>
    <cellStyle name="输出 2 10 2 2 3 3 2" xfId="24150"/>
    <cellStyle name="常规 4 26" xfId="24151"/>
    <cellStyle name="常规 4 3" xfId="24152"/>
    <cellStyle name="常规 4 3 10 2" xfId="24153"/>
    <cellStyle name="常规 4 3 10 2 2 2" xfId="24154"/>
    <cellStyle name="常规 4 3 10 2 2 3" xfId="24155"/>
    <cellStyle name="常规 4 3 10 3" xfId="24156"/>
    <cellStyle name="常规 4 3 10 3 2" xfId="24157"/>
    <cellStyle name="常规 4 3 10 3 3" xfId="24158"/>
    <cellStyle name="常规 4 3 10 3 4" xfId="24159"/>
    <cellStyle name="常规 4 3 10 4" xfId="24160"/>
    <cellStyle name="常规 4 3 10 5" xfId="24161"/>
    <cellStyle name="千位分隔 2 3 5 2" xfId="24162"/>
    <cellStyle name="常规 4 3 10 6" xfId="24163"/>
    <cellStyle name="常规 4 3 11 2" xfId="24164"/>
    <cellStyle name="常规 4 3 11 2 2" xfId="24165"/>
    <cellStyle name="常规 4 3 11 2 2 2" xfId="24166"/>
    <cellStyle name="常规 4 3 11 3" xfId="24167"/>
    <cellStyle name="常规 4 3 11 4" xfId="24168"/>
    <cellStyle name="常规 4 3 12" xfId="24169"/>
    <cellStyle name="输出 2 3 2 2 6 2 2 2" xfId="24170"/>
    <cellStyle name="常规 4 3 12 2" xfId="24171"/>
    <cellStyle name="汇总 2 3 2 2 4 2 2 3" xfId="24172"/>
    <cellStyle name="输出 4 2 3 8" xfId="24173"/>
    <cellStyle name="常规 4 3 12 2 2" xfId="24174"/>
    <cellStyle name="常规 4 3 12 3" xfId="24175"/>
    <cellStyle name="常规 4 3 12 4" xfId="24176"/>
    <cellStyle name="常规 4 3 12 5" xfId="24177"/>
    <cellStyle name="常规 4 3 14" xfId="24178"/>
    <cellStyle name="常规 4 3 15" xfId="24179"/>
    <cellStyle name="常规 4 3 2 10" xfId="24180"/>
    <cellStyle name="常规 4 3 2 10 2" xfId="24181"/>
    <cellStyle name="常规 4 3 2 10 2 2" xfId="24182"/>
    <cellStyle name="常规 4 3 2 11" xfId="24183"/>
    <cellStyle name="常规 4 3 2 12" xfId="24184"/>
    <cellStyle name="常规 4 3 2 13" xfId="24185"/>
    <cellStyle name="常规 4 3 2 2" xfId="24186"/>
    <cellStyle name="常规 4 3 2 2 2" xfId="24187"/>
    <cellStyle name="注释 4 4 2 2 6 2 5" xfId="24188"/>
    <cellStyle name="输出 2 4 2 2 2 6" xfId="24189"/>
    <cellStyle name="常规 9 2 3 3 6" xfId="24190"/>
    <cellStyle name="常规 7 8 2 3 3" xfId="24191"/>
    <cellStyle name="常规 4 3 2 2 2 2" xfId="24192"/>
    <cellStyle name="输出 2 4 2 2 2 6 2" xfId="24193"/>
    <cellStyle name="常规 6 3 2 2 4" xfId="24194"/>
    <cellStyle name="常规 4 3 2 2 2 2 2" xfId="24195"/>
    <cellStyle name="常规 6 3 2 2 4 2" xfId="24196"/>
    <cellStyle name="常规 4 3 2 2 2 2 2 2" xfId="24197"/>
    <cellStyle name="常规 6 3 2 2 5" xfId="24198"/>
    <cellStyle name="常规 4 3 2 2 2 2 3" xfId="24199"/>
    <cellStyle name="常规 6 3 2 2 6" xfId="24200"/>
    <cellStyle name="常规 4 3 2 2 2 2 4" xfId="24201"/>
    <cellStyle name="输出 2 4 2 2 2 7" xfId="24202"/>
    <cellStyle name="常规 7 8 2 3 4" xfId="24203"/>
    <cellStyle name="常规 4 3 2 2 2 3" xfId="24204"/>
    <cellStyle name="输出 2 4 2 2 2 8" xfId="24205"/>
    <cellStyle name="常规 7 8 2 3 5" xfId="24206"/>
    <cellStyle name="常规 4 3 2 2 2 4" xfId="24207"/>
    <cellStyle name="常规 4 3 2 2 2 5" xfId="24208"/>
    <cellStyle name="常规 4 3 2 2 3" xfId="24209"/>
    <cellStyle name="输出 2 4 2 2 3 6" xfId="24210"/>
    <cellStyle name="常规 4 3 2 2 3 2" xfId="24211"/>
    <cellStyle name="输出 2 4 2 2 3 6 2" xfId="24212"/>
    <cellStyle name="计算 2 2 2 4 2 3 3" xfId="24213"/>
    <cellStyle name="常规 6 3 3 2 4" xfId="24214"/>
    <cellStyle name="常规 4 3 2 2 3 2 2" xfId="24215"/>
    <cellStyle name="输出 2 4 2 2 3 7" xfId="24216"/>
    <cellStyle name="常规 4 3 2 2 3 3" xfId="24217"/>
    <cellStyle name="输出 2 4 2 2 3 8" xfId="24218"/>
    <cellStyle name="常规 4 3 2 2 3 4" xfId="24219"/>
    <cellStyle name="常规 4 3 2 2 3 5" xfId="24220"/>
    <cellStyle name="常规 4 3 2 2 4" xfId="24221"/>
    <cellStyle name="常规 4 3 2 2 5" xfId="24222"/>
    <cellStyle name="常规 4 3 2 2 6" xfId="24223"/>
    <cellStyle name="常规 4 3 2 3" xfId="24224"/>
    <cellStyle name="常规 4 3 2 3 2" xfId="24225"/>
    <cellStyle name="输出 2 4 2 3 2 6" xfId="24226"/>
    <cellStyle name="强调文字颜色 4 3 2 2 4" xfId="24227"/>
    <cellStyle name="常规 7 8 3 3 3" xfId="24228"/>
    <cellStyle name="常规 4 3 2 3 2 2" xfId="24229"/>
    <cellStyle name="常规 4 3 2 3 2 2 2" xfId="24230"/>
    <cellStyle name="检查单元格 2 12" xfId="24231"/>
    <cellStyle name="常规 6 4 2 2 4" xfId="24232"/>
    <cellStyle name="解释性文本 2 4 4 2" xfId="24233"/>
    <cellStyle name="常规 4 3 2 3 2 2 3" xfId="24234"/>
    <cellStyle name="检查单元格 2 13" xfId="24235"/>
    <cellStyle name="常规 6 4 2 2 5" xfId="24236"/>
    <cellStyle name="强调文字颜色 4 3 2 2 5" xfId="24237"/>
    <cellStyle name="常规 7 8 3 3 4" xfId="24238"/>
    <cellStyle name="常规 4 3 2 3 2 3" xfId="24239"/>
    <cellStyle name="常规 7 8 3 3 5" xfId="24240"/>
    <cellStyle name="常规 4 3 2 3 2 4" xfId="24241"/>
    <cellStyle name="常规 4 3 2 3 2 5" xfId="24242"/>
    <cellStyle name="常规 4 3 2 3 3" xfId="24243"/>
    <cellStyle name="输出 2 4 2 3 3 6" xfId="24244"/>
    <cellStyle name="常规 4 3 2 3 3 2" xfId="24245"/>
    <cellStyle name="计算 2 2 2 5 2 3 3" xfId="24246"/>
    <cellStyle name="常规 6 4 3 2 4" xfId="24247"/>
    <cellStyle name="常规 4 3 2 3 3 2 2" xfId="24248"/>
    <cellStyle name="常规 4 3 2 3 3 3" xfId="24249"/>
    <cellStyle name="常规 4 3 2 3 3 4" xfId="24250"/>
    <cellStyle name="常规 4 3 2 3 3 5" xfId="24251"/>
    <cellStyle name="常规 4 3 2 3 4" xfId="24252"/>
    <cellStyle name="常规 4 3 2 3 5" xfId="24253"/>
    <cellStyle name="常规 4 3 2 4" xfId="24254"/>
    <cellStyle name="输出 2 4 2 4 2 6" xfId="24255"/>
    <cellStyle name="强调文字颜色 5 3" xfId="24256"/>
    <cellStyle name="常规 4 3 2 4 2 2" xfId="24257"/>
    <cellStyle name="强调文字颜色 5 3 2" xfId="24258"/>
    <cellStyle name="常规 6 5 2 2 4" xfId="24259"/>
    <cellStyle name="常规 4 3 2 4 2 2 2" xfId="24260"/>
    <cellStyle name="强调文字颜色 5 3 3" xfId="24261"/>
    <cellStyle name="常规 6 5 2 2 5" xfId="24262"/>
    <cellStyle name="常规 4 3 2 4 2 2 3" xfId="24263"/>
    <cellStyle name="强调文字颜色 5 3 4" xfId="24264"/>
    <cellStyle name="常规 6 5 2 2 6" xfId="24265"/>
    <cellStyle name="常规 4 3 2 4 2 2 4" xfId="24266"/>
    <cellStyle name="强调文字颜色 5 3 5" xfId="24267"/>
    <cellStyle name="常规 4 3 2 4 2 2 5" xfId="24268"/>
    <cellStyle name="强调文字颜色 5 4" xfId="24269"/>
    <cellStyle name="常规 4 3 2 4 2 3" xfId="24270"/>
    <cellStyle name="常规 4 3 2 4 2 4" xfId="24271"/>
    <cellStyle name="常规 4 3 2 4 2 5" xfId="24272"/>
    <cellStyle name="输出 2 4 2 4 3 6" xfId="24273"/>
    <cellStyle name="强调文字颜色 6 3" xfId="24274"/>
    <cellStyle name="常规 4 3 2 4 3 2" xfId="24275"/>
    <cellStyle name="强调文字颜色 6 3 2" xfId="24276"/>
    <cellStyle name="输入 2 3 2 7 4 2" xfId="24277"/>
    <cellStyle name="计算 2 2 2 6 2 3 3" xfId="24278"/>
    <cellStyle name="常规 6 5 3 2 4" xfId="24279"/>
    <cellStyle name="常规 4 3 2 4 3 2 2" xfId="24280"/>
    <cellStyle name="强调文字颜色 6 4" xfId="24281"/>
    <cellStyle name="常规 4 3 2 4 3 3" xfId="24282"/>
    <cellStyle name="常规 4 3 2 4 3 4" xfId="24283"/>
    <cellStyle name="常规 4 3 2 4 3 5" xfId="24284"/>
    <cellStyle name="常规 4 3 2 4 5" xfId="24285"/>
    <cellStyle name="常规 4 3 2 4 6" xfId="24286"/>
    <cellStyle name="常规 4 3 2 5" xfId="24287"/>
    <cellStyle name="输出 2 4 2 5 2 6" xfId="24288"/>
    <cellStyle name="常规 4 3 2 5 2 2" xfId="24289"/>
    <cellStyle name="解释性文本 2 12" xfId="24290"/>
    <cellStyle name="常规 6 6 2 2 4" xfId="24291"/>
    <cellStyle name="常规 4 3 2 5 2 2 2" xfId="24292"/>
    <cellStyle name="解释性文本 2 13" xfId="24293"/>
    <cellStyle name="常规 6 6 2 2 5" xfId="24294"/>
    <cellStyle name="常规 4 3 2 5 2 2 3" xfId="24295"/>
    <cellStyle name="解释性文本 2 14" xfId="24296"/>
    <cellStyle name="常规 6 6 2 2 6" xfId="24297"/>
    <cellStyle name="常规 4 3 2 5 2 2 4" xfId="24298"/>
    <cellStyle name="常规 4 3 2 5 2 2 5" xfId="24299"/>
    <cellStyle name="常规 4 3 2 5 2 3" xfId="24300"/>
    <cellStyle name="输出 2 4 2 5 3 6" xfId="24301"/>
    <cellStyle name="常规 4 3 2 5 3 2" xfId="24302"/>
    <cellStyle name="计算 2 2 2 7 2 3 3" xfId="24303"/>
    <cellStyle name="常规 6 6 3 2 4" xfId="24304"/>
    <cellStyle name="常规 4 3 2 5 3 2 2" xfId="24305"/>
    <cellStyle name="常规 4 3 2 5 3 3" xfId="24306"/>
    <cellStyle name="常规 4 3 2 5 5" xfId="24307"/>
    <cellStyle name="常规 4 3 2 5 6" xfId="24308"/>
    <cellStyle name="常规 4 3 2 6" xfId="24309"/>
    <cellStyle name="常规 4 3 2 6 2" xfId="24310"/>
    <cellStyle name="输出 2 4 2 6 2 6" xfId="24311"/>
    <cellStyle name="常规 4 3 2 6 2 2" xfId="24312"/>
    <cellStyle name="常规 6 7 2 2 4" xfId="24313"/>
    <cellStyle name="常规 4 3 2 6 2 2 2" xfId="24314"/>
    <cellStyle name="计算 2 4 2 2 6 2 2 3" xfId="24315"/>
    <cellStyle name="常规 4 3 2 6 2 2 2 2" xfId="24316"/>
    <cellStyle name="常规 6 7 2 2 5" xfId="24317"/>
    <cellStyle name="常规 4 3 2 6 2 2 3" xfId="24318"/>
    <cellStyle name="常规 4 3 2 6 2 2 4" xfId="24319"/>
    <cellStyle name="常规 4 3 2 6 2 2 5" xfId="24320"/>
    <cellStyle name="常规 4 3 2 6 2 3" xfId="24321"/>
    <cellStyle name="常规 4 3 2 6 2 4" xfId="24322"/>
    <cellStyle name="常规 4 3 2 6 2 5" xfId="24323"/>
    <cellStyle name="常规 4 3 2 6 3" xfId="24324"/>
    <cellStyle name="常规 4 3 2 6 3 2" xfId="24325"/>
    <cellStyle name="计算 2 2 2 8 2 3 3" xfId="24326"/>
    <cellStyle name="常规 6 7 3 2 4" xfId="24327"/>
    <cellStyle name="常规 4 3 2 6 3 2 2" xfId="24328"/>
    <cellStyle name="常规 4 3 2 6 3 3" xfId="24329"/>
    <cellStyle name="常规 4 3 2 6 3 5" xfId="24330"/>
    <cellStyle name="常规 6 3 2 2 2 2 2" xfId="24331"/>
    <cellStyle name="常规 4 3 2 6 4" xfId="24332"/>
    <cellStyle name="常规 6 3 2 2 2 2 3" xfId="24333"/>
    <cellStyle name="常规 4 3 2 6 5" xfId="24334"/>
    <cellStyle name="常规 6 3 2 2 2 2 4" xfId="24335"/>
    <cellStyle name="常规 4 3 2 6 6" xfId="24336"/>
    <cellStyle name="常规 4 3 2 7" xfId="24337"/>
    <cellStyle name="常规 4 3 2 7 2 2" xfId="24338"/>
    <cellStyle name="常规 6 8 2 2 4" xfId="24339"/>
    <cellStyle name="常规 4 3 2 7 2 2 2" xfId="24340"/>
    <cellStyle name="常规 4 3 2 7 2 2 2 2" xfId="24341"/>
    <cellStyle name="常规 6 8 2 2 5" xfId="24342"/>
    <cellStyle name="常规 4 3 2 7 2 2 3" xfId="24343"/>
    <cellStyle name="常规 4 3 2 7 2 2 4" xfId="24344"/>
    <cellStyle name="常规 4 3 2 7 2 2 5" xfId="24345"/>
    <cellStyle name="常规 4 3 2 7 2 3" xfId="24346"/>
    <cellStyle name="常规 4 3 2 7 2 4" xfId="24347"/>
    <cellStyle name="常规 4 3 2 7 2 5" xfId="24348"/>
    <cellStyle name="输出 2 4 2 7 3 6" xfId="24349"/>
    <cellStyle name="常规 4 3 2 7 3 2" xfId="24350"/>
    <cellStyle name="计算 2 2 2 9 2 3 3" xfId="24351"/>
    <cellStyle name="常规 6 8 3 2 4" xfId="24352"/>
    <cellStyle name="常规 4 3 2 7 3 2 2" xfId="24353"/>
    <cellStyle name="常规 4 3 2 7 3 4" xfId="24354"/>
    <cellStyle name="常规 4 3 2 7 3 5" xfId="24355"/>
    <cellStyle name="常规 6 3 2 2 2 3 3" xfId="24356"/>
    <cellStyle name="常规 4 3 2 7 5" xfId="24357"/>
    <cellStyle name="常规 6 3 2 2 2 3 4" xfId="24358"/>
    <cellStyle name="常规 4 3 2 7 6" xfId="24359"/>
    <cellStyle name="常规 6 9 2 2 4" xfId="24360"/>
    <cellStyle name="常规 4 3 2 8 2 2 2" xfId="24361"/>
    <cellStyle name="常规 4 3 2 8 2 2 2 2" xfId="24362"/>
    <cellStyle name="常规 6 9 2 2 5" xfId="24363"/>
    <cellStyle name="常规 4 3 2 8 2 2 3" xfId="24364"/>
    <cellStyle name="常规 4 3 2 8 2 2 4" xfId="24365"/>
    <cellStyle name="常规 4 3 2 8 2 2 5" xfId="24366"/>
    <cellStyle name="常规 4 3 2 8 2 4" xfId="24367"/>
    <cellStyle name="常规 4 3 2 8 3 2" xfId="24368"/>
    <cellStyle name="常规 6 9 3 2 4" xfId="24369"/>
    <cellStyle name="常规 4 3 2 8 3 2 2" xfId="24370"/>
    <cellStyle name="常规 4 3 2 8 3 3" xfId="24371"/>
    <cellStyle name="常规 4 3 2 8 5" xfId="24372"/>
    <cellStyle name="常规 4 3 2 8 6" xfId="24373"/>
    <cellStyle name="常规 4 3 2 9" xfId="24374"/>
    <cellStyle name="输出 2 4 2 9 2 6" xfId="24375"/>
    <cellStyle name="常规 4 3 2 9 2 2" xfId="24376"/>
    <cellStyle name="常规 4 3 2 9 2 2 2" xfId="24377"/>
    <cellStyle name="常规 4 3 2 9 2 3" xfId="24378"/>
    <cellStyle name="常规 4 3 2 9 2 4" xfId="24379"/>
    <cellStyle name="常规 4 3 2 9 2 5" xfId="24380"/>
    <cellStyle name="常规 4 3 2 9 5" xfId="24381"/>
    <cellStyle name="常规 4 3 3" xfId="24382"/>
    <cellStyle name="常规 4 3 3 2" xfId="24383"/>
    <cellStyle name="常规 4 3 3 2 2" xfId="24384"/>
    <cellStyle name="常规 9 3 3 3 6" xfId="24385"/>
    <cellStyle name="常规 4 3 3 2 2 2" xfId="24386"/>
    <cellStyle name="常规 4 3 3 2 2 3" xfId="24387"/>
    <cellStyle name="常规 4 3 3 2 2 4" xfId="24388"/>
    <cellStyle name="常规 4 3 3 2 2 5" xfId="24389"/>
    <cellStyle name="常规 4 3 3 2 3" xfId="24390"/>
    <cellStyle name="常规 4 3 3 2 4" xfId="24391"/>
    <cellStyle name="常规 4 3 3 3" xfId="24392"/>
    <cellStyle name="常规 4 3 3 3 2 2" xfId="24393"/>
    <cellStyle name="常规 4 3 3 3 4" xfId="24394"/>
    <cellStyle name="常规 4 3 3 4" xfId="24395"/>
    <cellStyle name="常规 4 3 3 5" xfId="24396"/>
    <cellStyle name="常规 4 3 3 6" xfId="24397"/>
    <cellStyle name="常规 4 3 5 2 2" xfId="24398"/>
    <cellStyle name="常规 4 3 5 2 3" xfId="24399"/>
    <cellStyle name="常规 4 3 5 3 2" xfId="24400"/>
    <cellStyle name="常规 4 3 5 3 3" xfId="24401"/>
    <cellStyle name="常规 4 3 5 3 4" xfId="24402"/>
    <cellStyle name="计算 2 10 11" xfId="24403"/>
    <cellStyle name="常规 4 3 5 5" xfId="24404"/>
    <cellStyle name="计算 2 10 12" xfId="24405"/>
    <cellStyle name="常规 4 3 5 6" xfId="24406"/>
    <cellStyle name="常规 4 3 6 2 2" xfId="24407"/>
    <cellStyle name="常规 4 3 6 2 2 2" xfId="24408"/>
    <cellStyle name="常规 4 3 6 2 2 2 2" xfId="24409"/>
    <cellStyle name="常规 6 5 2 3 2 2" xfId="24410"/>
    <cellStyle name="常规 4 3 6 2 2 3" xfId="24411"/>
    <cellStyle name="常规 6 5 2 3 2 3" xfId="24412"/>
    <cellStyle name="常规 4 3 6 2 2 4" xfId="24413"/>
    <cellStyle name="注释 2 12 2 2 2 3 2" xfId="24414"/>
    <cellStyle name="常规 4 3 6 2 3" xfId="24415"/>
    <cellStyle name="注释 2 12 2 2 2 3 3" xfId="24416"/>
    <cellStyle name="常规 4 3 6 2 4" xfId="24417"/>
    <cellStyle name="常规 4 3 6 3 2 2" xfId="24418"/>
    <cellStyle name="注释 2 12 2 2 2 4 2" xfId="24419"/>
    <cellStyle name="常规 4 3 6 3 3" xfId="24420"/>
    <cellStyle name="注释 2 12 2 2 2 4 3" xfId="24421"/>
    <cellStyle name="常规 4 3 6 3 4" xfId="24422"/>
    <cellStyle name="常规 4 3 6 4" xfId="24423"/>
    <cellStyle name="常规 4 7 6 3 2 2" xfId="24424"/>
    <cellStyle name="常规 4 3 7 2" xfId="24425"/>
    <cellStyle name="常规 4 3 7 2 2" xfId="24426"/>
    <cellStyle name="常规 4 3 7 2 2 2" xfId="24427"/>
    <cellStyle name="常规 4 3 7 2 2 2 2" xfId="24428"/>
    <cellStyle name="常规 6 5 3 3 2 2" xfId="24429"/>
    <cellStyle name="注释 3 4 2 2 4 6 2" xfId="24430"/>
    <cellStyle name="常规 4 3 7 2 2 3" xfId="24431"/>
    <cellStyle name="常规 6 5 3 3 2 3" xfId="24432"/>
    <cellStyle name="注释 3 4 2 2 4 6 3" xfId="24433"/>
    <cellStyle name="常规 4 3 7 2 2 4" xfId="24434"/>
    <cellStyle name="常规 6 5 3 3 2 4" xfId="24435"/>
    <cellStyle name="常规 4 3 7 2 2 5" xfId="24436"/>
    <cellStyle name="注释 2 12 2 2 3 3 2" xfId="24437"/>
    <cellStyle name="常规 4 3 7 2 3" xfId="24438"/>
    <cellStyle name="注释 2 12 2 2 3 3 3" xfId="24439"/>
    <cellStyle name="常规 4 3 7 2 4" xfId="24440"/>
    <cellStyle name="常规 4 3 7 3" xfId="24441"/>
    <cellStyle name="常规 4 3 7 3 2 2" xfId="24442"/>
    <cellStyle name="解释性文本 4 2" xfId="24443"/>
    <cellStyle name="注释 2 12 2 2 3 4 3" xfId="24444"/>
    <cellStyle name="常规 4 3 7 3 4" xfId="24445"/>
    <cellStyle name="常规 4 3 7 4" xfId="24446"/>
    <cellStyle name="注释 2 12 2 6 2 4 2" xfId="24447"/>
    <cellStyle name="常规 4 7 6 3 3" xfId="24448"/>
    <cellStyle name="常规 4 3 8" xfId="24449"/>
    <cellStyle name="常规 4 3 8 2" xfId="24450"/>
    <cellStyle name="常规 4 3 8 2 2" xfId="24451"/>
    <cellStyle name="常规 4 5 2 3 2 5" xfId="24452"/>
    <cellStyle name="常规 4 3 8 2 2 2" xfId="24453"/>
    <cellStyle name="常规 4 3 8 2 2 2 2" xfId="24454"/>
    <cellStyle name="常规 6 5 4 3 2 2" xfId="24455"/>
    <cellStyle name="常规 4 3 8 2 2 3" xfId="24456"/>
    <cellStyle name="常规 6 5 4 3 2 3" xfId="24457"/>
    <cellStyle name="常规 4 3 8 2 2 4" xfId="24458"/>
    <cellStyle name="常规 6 5 4 3 2 4" xfId="24459"/>
    <cellStyle name="常规 4 3 8 2 2 5" xfId="24460"/>
    <cellStyle name="注释 2 12 2 2 4 3 2" xfId="24461"/>
    <cellStyle name="常规 4 3 8 2 3" xfId="24462"/>
    <cellStyle name="注释 2 12 2 2 4 3 3" xfId="24463"/>
    <cellStyle name="常规 4 3 8 2 4" xfId="24464"/>
    <cellStyle name="检查单元格 2 10 4" xfId="24465"/>
    <cellStyle name="常规 6 4 2 2 2 4" xfId="24466"/>
    <cellStyle name="常规 4 3 8 3 2" xfId="24467"/>
    <cellStyle name="常规 4 5 2 4 2 5" xfId="24468"/>
    <cellStyle name="常规 4 3 8 3 2 2" xfId="24469"/>
    <cellStyle name="检查单元格 2 10 5" xfId="24470"/>
    <cellStyle name="常规 6 4 2 2 2 5" xfId="24471"/>
    <cellStyle name="注释 2 12 2 2 4 4 2" xfId="24472"/>
    <cellStyle name="常规 4 3 8 3 3" xfId="24473"/>
    <cellStyle name="注释 2 12 2 2 4 4 3" xfId="24474"/>
    <cellStyle name="常规 4 3 8 3 4" xfId="24475"/>
    <cellStyle name="常规 4 3 8 4" xfId="24476"/>
    <cellStyle name="常规 4 3 8 5" xfId="24477"/>
    <cellStyle name="常规 4 3 8 6" xfId="24478"/>
    <cellStyle name="注释 2 12 2 6 2 4 3" xfId="24479"/>
    <cellStyle name="常规 4 7 6 3 4" xfId="24480"/>
    <cellStyle name="常规 4 3 9" xfId="24481"/>
    <cellStyle name="常规 4 3 9 2" xfId="24482"/>
    <cellStyle name="常规 4 3 9 2 2" xfId="24483"/>
    <cellStyle name="计算 2 2 2 7 2 2" xfId="24484"/>
    <cellStyle name="常规 6 5 5 3 2 4" xfId="24485"/>
    <cellStyle name="常规 4 3 9 2 2 5" xfId="24486"/>
    <cellStyle name="注释 2 12 2 2 5 3 2" xfId="24487"/>
    <cellStyle name="常规 4 3 9 2 3" xfId="24488"/>
    <cellStyle name="注释 2 12 2 2 5 3 3" xfId="24489"/>
    <cellStyle name="常规 4 3 9 2 4" xfId="24490"/>
    <cellStyle name="常规 4 3 9 3" xfId="24491"/>
    <cellStyle name="常规 6 4 2 3 2 5" xfId="24492"/>
    <cellStyle name="注释 2 12 2 2 5 4 2" xfId="24493"/>
    <cellStyle name="常规 4 3 9 3 3" xfId="24494"/>
    <cellStyle name="常规 6 2 8 2 2 2" xfId="24495"/>
    <cellStyle name="常规 4 3 9 4" xfId="24496"/>
    <cellStyle name="输出 3 2 5 2 2 2" xfId="24497"/>
    <cellStyle name="常规 4 3 9 5" xfId="24498"/>
    <cellStyle name="常规 4 3 9 6" xfId="24499"/>
    <cellStyle name="常规 4 4" xfId="24500"/>
    <cellStyle name="强调文字颜色 1 2 9 3 2" xfId="24501"/>
    <cellStyle name="常规 8 4 6" xfId="24502"/>
    <cellStyle name="常规 4 4 10 2 3" xfId="24503"/>
    <cellStyle name="常规 4 4 10 2 4" xfId="24504"/>
    <cellStyle name="常规 4 4 11 2" xfId="24505"/>
    <cellStyle name="常规 9 4 5" xfId="24506"/>
    <cellStyle name="常规 4 4 11 2 2" xfId="24507"/>
    <cellStyle name="常规 4 4 11 3" xfId="24508"/>
    <cellStyle name="常规 4 4 11 4" xfId="24509"/>
    <cellStyle name="常规 4 4 11 5" xfId="24510"/>
    <cellStyle name="汇总 2 4 2 3 4 2" xfId="24511"/>
    <cellStyle name="常规 4 4 14" xfId="24512"/>
    <cellStyle name="常规 4 4 2" xfId="24513"/>
    <cellStyle name="常规 4 4 2 2" xfId="24514"/>
    <cellStyle name="常规 4 4 2 2 2" xfId="24515"/>
    <cellStyle name="常规 4 4 2 2 2 2" xfId="24516"/>
    <cellStyle name="强调文字颜色 3 2 7 3" xfId="24517"/>
    <cellStyle name="常规 4 4 2 2 2 2 2" xfId="24518"/>
    <cellStyle name="强调文字颜色 3 2 7 3 2" xfId="24519"/>
    <cellStyle name="常规 4 4 2 2 2 3" xfId="24520"/>
    <cellStyle name="强调文字颜色 3 2 7 4" xfId="24521"/>
    <cellStyle name="常规 4 4 2 2 2 4" xfId="24522"/>
    <cellStyle name="常规 4 4 2 2 3" xfId="24523"/>
    <cellStyle name="常规 4 4 2 2 4" xfId="24524"/>
    <cellStyle name="常规 4 4 2 2 5" xfId="24525"/>
    <cellStyle name="常规 4 4 2 3" xfId="24526"/>
    <cellStyle name="常规 4 4 2 3 2" xfId="24527"/>
    <cellStyle name="常规 4 4 2 3 3" xfId="24528"/>
    <cellStyle name="常规 4 4 2 3 4" xfId="24529"/>
    <cellStyle name="常规 4 4 2 3 5" xfId="24530"/>
    <cellStyle name="常规 4 4 2 4" xfId="24531"/>
    <cellStyle name="常规 4 4 2 5" xfId="24532"/>
    <cellStyle name="常规 4 4 2 6" xfId="24533"/>
    <cellStyle name="常规 4 4 3" xfId="24534"/>
    <cellStyle name="常规 4 4 3 2" xfId="24535"/>
    <cellStyle name="常规 4 4 3 2 2" xfId="24536"/>
    <cellStyle name="常规 4 4 3 2 2 2" xfId="24537"/>
    <cellStyle name="强调文字颜色 4 2 7 3" xfId="24538"/>
    <cellStyle name="常规 4 4 3 2 2 3" xfId="24539"/>
    <cellStyle name="强调文字颜色 4 2 7 4" xfId="24540"/>
    <cellStyle name="常规 4 4 3 2 2 4" xfId="24541"/>
    <cellStyle name="常规 4 4 3 2 3" xfId="24542"/>
    <cellStyle name="常规 4 4 3 2 4" xfId="24543"/>
    <cellStyle name="常规 4 4 3 2 5" xfId="24544"/>
    <cellStyle name="常规 4 4 3 3" xfId="24545"/>
    <cellStyle name="常规 4 4 3 3 4" xfId="24546"/>
    <cellStyle name="常规 4 4 3 3 5" xfId="24547"/>
    <cellStyle name="常规 4 4 3 4" xfId="24548"/>
    <cellStyle name="常规 4 4 3 5" xfId="24549"/>
    <cellStyle name="常规 4 4 3 6" xfId="24550"/>
    <cellStyle name="常规 4 4 5 2 2 2 2" xfId="24551"/>
    <cellStyle name="强调文字颜色 6 2 7 3 2" xfId="24552"/>
    <cellStyle name="常规 4 4 5 2 2 3" xfId="24553"/>
    <cellStyle name="强调文字颜色 6 2 7 4" xfId="24554"/>
    <cellStyle name="常规 4 4 5 2 2 4" xfId="24555"/>
    <cellStyle name="常规 4 4 5 2 3" xfId="24556"/>
    <cellStyle name="常规 4 4 5 2 5" xfId="24557"/>
    <cellStyle name="常规 4 4 5 3 2" xfId="24558"/>
    <cellStyle name="常规 4 4 5 3 3" xfId="24559"/>
    <cellStyle name="常规 4 4 5 3 4" xfId="24560"/>
    <cellStyle name="常规 4 4 5 3 5" xfId="24561"/>
    <cellStyle name="常规 4 4 5 6" xfId="24562"/>
    <cellStyle name="常规 4 4 6 2 2" xfId="24563"/>
    <cellStyle name="常规 4 4 6 2 2 2 2" xfId="24564"/>
    <cellStyle name="常规 6 6 2 3 2 2" xfId="24565"/>
    <cellStyle name="常规 4 4 6 2 2 3" xfId="24566"/>
    <cellStyle name="注释 2 12 2 3 2 3 2" xfId="24567"/>
    <cellStyle name="常规 4 4 6 2 3" xfId="24568"/>
    <cellStyle name="注释 2 12 2 3 2 3 3" xfId="24569"/>
    <cellStyle name="常规 4 4 6 2 4" xfId="24570"/>
    <cellStyle name="注释 2 12 2 3 2 3 4" xfId="24571"/>
    <cellStyle name="常规 4 4 6 2 5" xfId="24572"/>
    <cellStyle name="注释 2 12 2 3 2 4 2" xfId="24573"/>
    <cellStyle name="常规 4 4 6 3 3" xfId="24574"/>
    <cellStyle name="注释 2 12 2 3 2 4 3" xfId="24575"/>
    <cellStyle name="常规 4 4 6 3 4" xfId="24576"/>
    <cellStyle name="常规 4 4 6 3 5" xfId="24577"/>
    <cellStyle name="常规 4 4 7 2 2" xfId="24578"/>
    <cellStyle name="常规 4 4 7 2 2 2 2" xfId="24579"/>
    <cellStyle name="常规 6 6 3 3 2 4" xfId="24580"/>
    <cellStyle name="常规 4 4 7 2 2 5" xfId="24581"/>
    <cellStyle name="注释 2 12 2 3 3 3 2" xfId="24582"/>
    <cellStyle name="常规 4 4 7 2 3" xfId="24583"/>
    <cellStyle name="注释 2 12 2 3 3 3 3" xfId="24584"/>
    <cellStyle name="常规 4 4 7 2 4" xfId="24585"/>
    <cellStyle name="注释 2 12 2 3 3 3 4" xfId="24586"/>
    <cellStyle name="常规 4 4 7 2 5" xfId="24587"/>
    <cellStyle name="常规 4 4 7 3" xfId="24588"/>
    <cellStyle name="常规 4 4 7 3 2 2" xfId="24589"/>
    <cellStyle name="注释 2 12 2 3 3 4 3" xfId="24590"/>
    <cellStyle name="常规 4 4 7 3 4" xfId="24591"/>
    <cellStyle name="超链接 5 2 2 2" xfId="24592"/>
    <cellStyle name="常规 4 4 7 3 5" xfId="24593"/>
    <cellStyle name="常规 4 4 7 4" xfId="24594"/>
    <cellStyle name="常规 4 4 7 5" xfId="24595"/>
    <cellStyle name="常规 4 4 7 6" xfId="24596"/>
    <cellStyle name="常规 4 4 8 2 2" xfId="24597"/>
    <cellStyle name="常规 4 4 8 2 2 2" xfId="24598"/>
    <cellStyle name="常规 4 4 8 2 2 2 2" xfId="24599"/>
    <cellStyle name="计算 2 3 2 2 2 2 2" xfId="24600"/>
    <cellStyle name="常规 4 4 8 2 2 3" xfId="24601"/>
    <cellStyle name="计算 2 3 2 2 2 2 3" xfId="24602"/>
    <cellStyle name="常规 4 4 8 2 2 4" xfId="24603"/>
    <cellStyle name="计算 2 3 2 2 2 2 4" xfId="24604"/>
    <cellStyle name="常规 6 5 9 3 2" xfId="24605"/>
    <cellStyle name="常规 4 4 8 2 2 5" xfId="24606"/>
    <cellStyle name="常规 4 4 8 2 3" xfId="24607"/>
    <cellStyle name="常规 4 4 8 2 4" xfId="24608"/>
    <cellStyle name="常规 4 4 8 2 5" xfId="24609"/>
    <cellStyle name="常规 4 4 8 3" xfId="24610"/>
    <cellStyle name="常规 6 4 3 2 2 4" xfId="24611"/>
    <cellStyle name="常规 4 4 8 3 2" xfId="24612"/>
    <cellStyle name="常规 4 4 8 3 2 2" xfId="24613"/>
    <cellStyle name="常规 6 4 3 2 2 5" xfId="24614"/>
    <cellStyle name="常规 4 4 8 3 3" xfId="24615"/>
    <cellStyle name="常规 4 4 8 3 4" xfId="24616"/>
    <cellStyle name="超链接 5 3 2 2" xfId="24617"/>
    <cellStyle name="常规 4 4 8 3 5" xfId="24618"/>
    <cellStyle name="常规 4 4 8 4" xfId="24619"/>
    <cellStyle name="常规 4 4 8 5" xfId="24620"/>
    <cellStyle name="常规 4 4 8 6" xfId="24621"/>
    <cellStyle name="常规 4 4 9 2 2" xfId="24622"/>
    <cellStyle name="计算 2 3 2 3 2 2 2" xfId="24623"/>
    <cellStyle name="常规 4 4 9 2 2 3" xfId="24624"/>
    <cellStyle name="计算 2 3 2 3 2 2 3" xfId="24625"/>
    <cellStyle name="常规 4 4 9 2 2 4" xfId="24626"/>
    <cellStyle name="计算 2 3 2 7 2 2" xfId="24627"/>
    <cellStyle name="计算 2 3 2 3 2 2 4" xfId="24628"/>
    <cellStyle name="常规 4 4 9 2 2 5" xfId="24629"/>
    <cellStyle name="常规 4 4 9 2 3" xfId="24630"/>
    <cellStyle name="常规 4 4 9 2 4" xfId="24631"/>
    <cellStyle name="常规 4 4 9 2 5" xfId="24632"/>
    <cellStyle name="常规 6 4 3 3 2 5" xfId="24633"/>
    <cellStyle name="常规 4 4 9 3 3" xfId="24634"/>
    <cellStyle name="常规 6 2 9 2 2 2" xfId="24635"/>
    <cellStyle name="常规 4 4 9 6" xfId="24636"/>
    <cellStyle name="常规 4 5" xfId="24637"/>
    <cellStyle name="常规 7 3 10 3" xfId="24638"/>
    <cellStyle name="常规 6 6 3 3 3 5" xfId="24639"/>
    <cellStyle name="常规 4 5 10" xfId="24640"/>
    <cellStyle name="常规 7 3 10 3 2" xfId="24641"/>
    <cellStyle name="常规 4 5 10 2" xfId="24642"/>
    <cellStyle name="计算 2 3 2 9 3 3" xfId="24643"/>
    <cellStyle name="常规 4 5 10 2 2" xfId="24644"/>
    <cellStyle name="常规 5 2 2 4 2" xfId="24645"/>
    <cellStyle name="常规 4 5 10 2 3" xfId="24646"/>
    <cellStyle name="常规 5 2 2 4 3" xfId="24647"/>
    <cellStyle name="常规 4 5 10 2 4" xfId="24648"/>
    <cellStyle name="常规 5 2 2 4 4" xfId="24649"/>
    <cellStyle name="常规 4 5 10 2 5" xfId="24650"/>
    <cellStyle name="常规 7 3 10 3 3" xfId="24651"/>
    <cellStyle name="常规 4 5 10 3" xfId="24652"/>
    <cellStyle name="常规 4 5 10 3 2" xfId="24653"/>
    <cellStyle name="计算 2 10 3 7" xfId="24654"/>
    <cellStyle name="常规 4 5 10 3 2 2" xfId="24655"/>
    <cellStyle name="常规 4 5 10 3 3" xfId="24656"/>
    <cellStyle name="常规 4 5 10 3 4" xfId="24657"/>
    <cellStyle name="常规 4 5 10 3 5" xfId="24658"/>
    <cellStyle name="常规 4 5 10 5" xfId="24659"/>
    <cellStyle name="汇总 2 4 2 8 3 2" xfId="24660"/>
    <cellStyle name="常规 7 3 10 3 5" xfId="24661"/>
    <cellStyle name="常规 4 5 10 6" xfId="24662"/>
    <cellStyle name="汇总 2 4 2 8 3 3" xfId="24663"/>
    <cellStyle name="常规 7 3 10 4" xfId="24664"/>
    <cellStyle name="常规 4 5 11" xfId="24665"/>
    <cellStyle name="常规 4 5 11 2" xfId="24666"/>
    <cellStyle name="常规 4 5 11 2 2" xfId="24667"/>
    <cellStyle name="注释 2 12 2 4 6" xfId="24668"/>
    <cellStyle name="常规 4 5 11 2 2 2 2" xfId="24669"/>
    <cellStyle name="常规 5 2 3 4 2" xfId="24670"/>
    <cellStyle name="常规 4 5 11 2 3" xfId="24671"/>
    <cellStyle name="常规 5 2 3 4 3" xfId="24672"/>
    <cellStyle name="常规 4 5 11 2 4" xfId="24673"/>
    <cellStyle name="常规 5 2 3 4 4" xfId="24674"/>
    <cellStyle name="常规 4 5 11 2 5" xfId="24675"/>
    <cellStyle name="常规 4 5 11 3" xfId="24676"/>
    <cellStyle name="常规 4 5 11 3 2" xfId="24677"/>
    <cellStyle name="常规 4 5 11 3 2 2" xfId="24678"/>
    <cellStyle name="常规 4 5 11 3 3" xfId="24679"/>
    <cellStyle name="常规 4 5 11 3 4" xfId="24680"/>
    <cellStyle name="汇总 3 2 6 2 2 2" xfId="24681"/>
    <cellStyle name="常规 4 5 11 3 5" xfId="24682"/>
    <cellStyle name="常规 4 5 11 4" xfId="24683"/>
    <cellStyle name="常规 4 5 11 5" xfId="24684"/>
    <cellStyle name="常规 4 5 11 6" xfId="24685"/>
    <cellStyle name="常规 4 5 12 2" xfId="24686"/>
    <cellStyle name="常规 4 5 12 2 2" xfId="24687"/>
    <cellStyle name="常规 4 5 12 2 3" xfId="24688"/>
    <cellStyle name="常规 4 5 12 2 4" xfId="24689"/>
    <cellStyle name="常规 4 5 12 2 5" xfId="24690"/>
    <cellStyle name="常规 4 5 12 3" xfId="24691"/>
    <cellStyle name="常规 4 5 12 4" xfId="24692"/>
    <cellStyle name="常规 4 5 12 5" xfId="24693"/>
    <cellStyle name="常规 4 5 13" xfId="24694"/>
    <cellStyle name="汇总 2 4 2 6 3 2" xfId="24695"/>
    <cellStyle name="常规 7 3 10 6" xfId="24696"/>
    <cellStyle name="常规 4 5 13 2" xfId="24697"/>
    <cellStyle name="常规 4 5 13 3" xfId="24698"/>
    <cellStyle name="常规 4 5 13 4" xfId="24699"/>
    <cellStyle name="常规 4 5 13 5" xfId="24700"/>
    <cellStyle name="常规 4 5 14" xfId="24701"/>
    <cellStyle name="汇总 2 4 2 6 3 3" xfId="24702"/>
    <cellStyle name="常规 4 5 15" xfId="24703"/>
    <cellStyle name="汇总 2 4 2 6 3 4" xfId="24704"/>
    <cellStyle name="常规 4 5 16" xfId="24705"/>
    <cellStyle name="汇总 2 4 2 6 3 5" xfId="24706"/>
    <cellStyle name="常规 4 5 2" xfId="24707"/>
    <cellStyle name="常规 4 5 2 10" xfId="24708"/>
    <cellStyle name="千位分隔 2 3 2 5" xfId="24709"/>
    <cellStyle name="常规 7 9 2 4" xfId="24710"/>
    <cellStyle name="常规 4 5 2 10 2" xfId="24711"/>
    <cellStyle name="常规 9 3 3 4 5" xfId="24712"/>
    <cellStyle name="常规 4 5 2 10 2 2" xfId="24713"/>
    <cellStyle name="常规 7 9 2 5" xfId="24714"/>
    <cellStyle name="常规 4 5 2 10 3" xfId="24715"/>
    <cellStyle name="常规 4 5 2 10 4" xfId="24716"/>
    <cellStyle name="常规 4 5 2 10 5" xfId="24717"/>
    <cellStyle name="常规 4 5 2 11" xfId="24718"/>
    <cellStyle name="输入 2 10 2 5 2 3 2" xfId="24719"/>
    <cellStyle name="常规 4 5 2 12" xfId="24720"/>
    <cellStyle name="输入 2 10 2 5 2 3 3" xfId="24721"/>
    <cellStyle name="常规 4 5 2 13" xfId="24722"/>
    <cellStyle name="输入 2 10 2 5 2 3 4" xfId="24723"/>
    <cellStyle name="常规 4 5 2 2" xfId="24724"/>
    <cellStyle name="常规 4 5 2 2 2" xfId="24725"/>
    <cellStyle name="常规 4 5 2 2 2 2" xfId="24726"/>
    <cellStyle name="常规 4 5 2 2 2 2 2" xfId="24727"/>
    <cellStyle name="解释性文本 2 6 4" xfId="24728"/>
    <cellStyle name="常规 4 5 2 2 2 2 3" xfId="24729"/>
    <cellStyle name="常规 4 5 2 2 2 2 4" xfId="24730"/>
    <cellStyle name="常规 4 5 2 2 2 2 5" xfId="24731"/>
    <cellStyle name="常规 4 5 2 2 3" xfId="24732"/>
    <cellStyle name="常规 4 5 2 2 3 2" xfId="24733"/>
    <cellStyle name="计算 2 4 2 4 2 3 3" xfId="24734"/>
    <cellStyle name="常规 4 5 2 2 3 2 2" xfId="24735"/>
    <cellStyle name="常规 4 7 2 2 5" xfId="24736"/>
    <cellStyle name="常规 4 5 2 2 3 3" xfId="24737"/>
    <cellStyle name="常规 4 5 2 2 3 4" xfId="24738"/>
    <cellStyle name="常规 4 5 2 2 3 5" xfId="24739"/>
    <cellStyle name="计算 2 4 2 2 2 3 2" xfId="24740"/>
    <cellStyle name="常规 4 5 2 2 4" xfId="24741"/>
    <cellStyle name="常规 4 5 2 3" xfId="24742"/>
    <cellStyle name="常规 4 5 2 3 2" xfId="24743"/>
    <cellStyle name="常规 6 2 2 2 8" xfId="24744"/>
    <cellStyle name="常规 4 5 2 3 2 2 2" xfId="24745"/>
    <cellStyle name="常规 7 4 4 2 5" xfId="24746"/>
    <cellStyle name="常规 4 5 2 3 2 2 2 2" xfId="24747"/>
    <cellStyle name="常规 4 5 2 3 2 2 3" xfId="24748"/>
    <cellStyle name="常规 4 5 2 3 2 2 4" xfId="24749"/>
    <cellStyle name="常规 4 5 2 3 2 2 5" xfId="24750"/>
    <cellStyle name="输出 2 2 2 5 5 2" xfId="24751"/>
    <cellStyle name="常规 4 5 2 3 3" xfId="24752"/>
    <cellStyle name="常规 4 5 2 3 3 2" xfId="24753"/>
    <cellStyle name="计算 2 4 2 5 2 3 3" xfId="24754"/>
    <cellStyle name="常规 4 5 2 3 3 2 2" xfId="24755"/>
    <cellStyle name="常规 4 8 2 2 5" xfId="24756"/>
    <cellStyle name="常规 4 5 2 3 3 3" xfId="24757"/>
    <cellStyle name="常规 4 5 2 3 3 4" xfId="24758"/>
    <cellStyle name="常规 4 5 2 3 3 5" xfId="24759"/>
    <cellStyle name="计算 2 4 2 2 2 4 2" xfId="24760"/>
    <cellStyle name="常规 4 5 2 3 4" xfId="24761"/>
    <cellStyle name="常规 4 5 2 4" xfId="24762"/>
    <cellStyle name="计算 2 3 2 8 2 4 2" xfId="24763"/>
    <cellStyle name="常规 4 5 2 4 2 2" xfId="24764"/>
    <cellStyle name="常规 6 3 2 2 8" xfId="24765"/>
    <cellStyle name="常规 4 5 2 4 2 2 2" xfId="24766"/>
    <cellStyle name="常规 4 5 2 4 2 2 2 2" xfId="24767"/>
    <cellStyle name="常规 4 5 2 4 2 2 3" xfId="24768"/>
    <cellStyle name="常规 4 5 2 4 2 2 4" xfId="24769"/>
    <cellStyle name="常规 4 5 2 4 2 2 5" xfId="24770"/>
    <cellStyle name="常规 4 5 2 4 2 3" xfId="24771"/>
    <cellStyle name="常规 4 5 2 4 2 4" xfId="24772"/>
    <cellStyle name="常规 4 5 2 4 3 2" xfId="24773"/>
    <cellStyle name="计算 2 4 2 6 2 3 3" xfId="24774"/>
    <cellStyle name="常规 4 5 2 4 3 2 2" xfId="24775"/>
    <cellStyle name="常规 4 9 2 2 5" xfId="24776"/>
    <cellStyle name="常规 4 5 2 4 3 3" xfId="24777"/>
    <cellStyle name="常规 4 5 2 4 3 4" xfId="24778"/>
    <cellStyle name="常规 4 5 2 4 3 5" xfId="24779"/>
    <cellStyle name="计算 2 4 2 2 2 5 2" xfId="24780"/>
    <cellStyle name="常规 4 5 2 4 4" xfId="24781"/>
    <cellStyle name="计算 2 4 2 2 2 5 4" xfId="24782"/>
    <cellStyle name="常规 4 5 2 4 6" xfId="24783"/>
    <cellStyle name="常规 4 5 2 5" xfId="24784"/>
    <cellStyle name="计算 2 3 2 8 2 4 3" xfId="24785"/>
    <cellStyle name="常规 4 5 2 5 2 2" xfId="24786"/>
    <cellStyle name="常规 4 5 2 5 2 2 4" xfId="24787"/>
    <cellStyle name="常规 4 5 2 5 2 2 5" xfId="24788"/>
    <cellStyle name="计算 2 4 2 2 2 6 2" xfId="24789"/>
    <cellStyle name="常规 4 5 2 5 4" xfId="24790"/>
    <cellStyle name="计算 2 4 2 2 2 6 3" xfId="24791"/>
    <cellStyle name="常规 4 5 2 5 5" xfId="24792"/>
    <cellStyle name="常规 4 5 2 6" xfId="24793"/>
    <cellStyle name="常规 4 5 2 6 2" xfId="24794"/>
    <cellStyle name="常规 4 5 2 6 2 2" xfId="24795"/>
    <cellStyle name="强调文字颜色 5 3 6" xfId="24796"/>
    <cellStyle name="常规 4 5 2 6 2 2 2" xfId="24797"/>
    <cellStyle name="常规 4 5 2 6 2 2 2 2" xfId="24798"/>
    <cellStyle name="常规 4 5 2 6 2 3" xfId="24799"/>
    <cellStyle name="常规 4 5 2 6 2 4" xfId="24800"/>
    <cellStyle name="常规 4 5 2 6 2 5" xfId="24801"/>
    <cellStyle name="常规 4 5 2 6 3" xfId="24802"/>
    <cellStyle name="常规 4 5 2 6 3 2" xfId="24803"/>
    <cellStyle name="强调文字颜色 6 3 6" xfId="24804"/>
    <cellStyle name="计算 2 4 2 8 2 3 3" xfId="24805"/>
    <cellStyle name="常规 4 5 2 6 3 2 2" xfId="24806"/>
    <cellStyle name="常规 4 5 2 6 3 3" xfId="24807"/>
    <cellStyle name="常规 4 5 2 6 3 4" xfId="24808"/>
    <cellStyle name="常规 4 5 2 6 3 5" xfId="24809"/>
    <cellStyle name="常规 6 3 2 4 2 2 2" xfId="24810"/>
    <cellStyle name="常规 4 5 2 6 4" xfId="24811"/>
    <cellStyle name="常规 6 3 2 4 2 2 3" xfId="24812"/>
    <cellStyle name="常规 4 5 2 6 5" xfId="24813"/>
    <cellStyle name="常规 4 5 2 6 6" xfId="24814"/>
    <cellStyle name="超链接 6 3 2" xfId="24815"/>
    <cellStyle name="常规 6 3 2 4 2 2 4" xfId="24816"/>
    <cellStyle name="常规 4 5 2 7" xfId="24817"/>
    <cellStyle name="常规 4 5 2 7 2" xfId="24818"/>
    <cellStyle name="常规 4 5 2 7 2 2" xfId="24819"/>
    <cellStyle name="常规 4 5 2 7 2 2 2" xfId="24820"/>
    <cellStyle name="常规 4 5 2 7 2 2 2 2" xfId="24821"/>
    <cellStyle name="常规 4 5 2 7 2 3" xfId="24822"/>
    <cellStyle name="常规 4 5 2 7 2 5" xfId="24823"/>
    <cellStyle name="常规 4 5 2 7 3" xfId="24824"/>
    <cellStyle name="常规 4 5 2 7 3 2" xfId="24825"/>
    <cellStyle name="常规 4 5 2 7 3 3" xfId="24826"/>
    <cellStyle name="常规 4 5 2 7 3 4" xfId="24827"/>
    <cellStyle name="常规 4 5 2 7 3 5" xfId="24828"/>
    <cellStyle name="常规 4 5 2 7 4" xfId="24829"/>
    <cellStyle name="常规 4 5 2 7 5" xfId="24830"/>
    <cellStyle name="常规 4 5 2 7 6" xfId="24831"/>
    <cellStyle name="输出 2 2 2 2 2 2 2" xfId="24832"/>
    <cellStyle name="计算 2 10 2 8 2" xfId="24833"/>
    <cellStyle name="常规 4 5 2 8" xfId="24834"/>
    <cellStyle name="输出 2 2 2 2 2 2 2 2" xfId="24835"/>
    <cellStyle name="常规 4 5 2 8 2" xfId="24836"/>
    <cellStyle name="常规 4 5 2 8 2 3" xfId="24837"/>
    <cellStyle name="常规 4 5 2 8 2 4" xfId="24838"/>
    <cellStyle name="常规 4 5 2 8 2 5" xfId="24839"/>
    <cellStyle name="常规 4 5 2 8 3" xfId="24840"/>
    <cellStyle name="常规 4 5 2 8 4" xfId="24841"/>
    <cellStyle name="常规 4 5 2 8 5" xfId="24842"/>
    <cellStyle name="常规 4 5 2 8 6" xfId="24843"/>
    <cellStyle name="输出 2 2 2 2 2 2 3" xfId="24844"/>
    <cellStyle name="计算 2 10 2 8 3" xfId="24845"/>
    <cellStyle name="常规 4 5 2 9" xfId="24846"/>
    <cellStyle name="输出 2 2 2 2 2 2 3 2" xfId="24847"/>
    <cellStyle name="常规 4 5 2 9 2" xfId="24848"/>
    <cellStyle name="输出 2 4 2 6 5" xfId="24849"/>
    <cellStyle name="常规 9 2 7 6" xfId="24850"/>
    <cellStyle name="常规 4 5 2 9 2 2" xfId="24851"/>
    <cellStyle name="输出 2 4 2 6 5 2" xfId="24852"/>
    <cellStyle name="常规 4 5 2 9 2 2 2" xfId="24853"/>
    <cellStyle name="输出 2 4 2 6 6" xfId="24854"/>
    <cellStyle name="常规 4 5 2 9 2 3" xfId="24855"/>
    <cellStyle name="输出 2 4 2 6 7" xfId="24856"/>
    <cellStyle name="常规 4 5 2 9 2 4" xfId="24857"/>
    <cellStyle name="常规 4 5 2 9 2 5" xfId="24858"/>
    <cellStyle name="常规 4 5 2 9 3" xfId="24859"/>
    <cellStyle name="常规 4 5 3" xfId="24860"/>
    <cellStyle name="常规 4 5 3 2 2" xfId="24861"/>
    <cellStyle name="常规 4 5 3 2 2 2" xfId="24862"/>
    <cellStyle name="常规 4 5 3 2 2 2 2" xfId="24863"/>
    <cellStyle name="常规 4 5 3 2 2 2 3" xfId="24864"/>
    <cellStyle name="常规 4 5 3 2 2 2 4" xfId="24865"/>
    <cellStyle name="常规 4 5 3 2 2 2 5" xfId="24866"/>
    <cellStyle name="常规 4 5 3 2 2 3" xfId="24867"/>
    <cellStyle name="常规 4 5 3 2 2 4" xfId="24868"/>
    <cellStyle name="常规 4 5 3 2 2 5" xfId="24869"/>
    <cellStyle name="常规 4 5 3 2 3" xfId="24870"/>
    <cellStyle name="常规 4 5 3 2 3 2" xfId="24871"/>
    <cellStyle name="常规 4 5 3 2 3 3" xfId="24872"/>
    <cellStyle name="常规 4 5 3 2 3 4" xfId="24873"/>
    <cellStyle name="常规 4 5 3 2 3 5" xfId="24874"/>
    <cellStyle name="计算 2 4 2 2 3 3 2" xfId="24875"/>
    <cellStyle name="常规 4 5 3 2 4" xfId="24876"/>
    <cellStyle name="常规 4 5 3 3 2" xfId="24877"/>
    <cellStyle name="警告文本 2 2 2 4" xfId="24878"/>
    <cellStyle name="常规 4 5 3 3 2 2 2" xfId="24879"/>
    <cellStyle name="警告文本 2 2 2 5" xfId="24880"/>
    <cellStyle name="常规 4 5 3 3 2 2 3" xfId="24881"/>
    <cellStyle name="常规 4 5 3 3 2 2 4" xfId="24882"/>
    <cellStyle name="常规 4 5 3 3 2 2 5" xfId="24883"/>
    <cellStyle name="输出 2 3 2 5 5 2" xfId="24884"/>
    <cellStyle name="常规 4 5 3 3 3" xfId="24885"/>
    <cellStyle name="输出 2 10 9 3" xfId="24886"/>
    <cellStyle name="常规 4 5 3 3 3 2" xfId="24887"/>
    <cellStyle name="警告文本 2 3 2 4" xfId="24888"/>
    <cellStyle name="常规 4 5 3 3 3 2 2" xfId="24889"/>
    <cellStyle name="常规 5 8 2 2 5" xfId="24890"/>
    <cellStyle name="输出 2 10 9 4" xfId="24891"/>
    <cellStyle name="常规 4 5 3 3 3 3" xfId="24892"/>
    <cellStyle name="常规 4 5 3 3 3 4" xfId="24893"/>
    <cellStyle name="常规 4 5 3 3 3 5" xfId="24894"/>
    <cellStyle name="计算 2 4 2 2 3 4 2" xfId="24895"/>
    <cellStyle name="常规 4 5 3 3 4" xfId="24896"/>
    <cellStyle name="常规 4 5 3 4" xfId="24897"/>
    <cellStyle name="常规 4 5 3 4 2 2" xfId="24898"/>
    <cellStyle name="常规 4 5 3 5" xfId="24899"/>
    <cellStyle name="计算 4 2 2 6 2 2 3" xfId="24900"/>
    <cellStyle name="计算 2 4 2 2 3 6 2" xfId="24901"/>
    <cellStyle name="常规 4 5 3 5 4" xfId="24902"/>
    <cellStyle name="汇总 2 3 2 5 2 2 3" xfId="24903"/>
    <cellStyle name="常规 4 5 3 6" xfId="24904"/>
    <cellStyle name="常规 4 5 3 7" xfId="24905"/>
    <cellStyle name="输出 2 2 2 2 2 3 2" xfId="24906"/>
    <cellStyle name="计算 2 10 2 9 2" xfId="24907"/>
    <cellStyle name="常规 4 5 3 8" xfId="24908"/>
    <cellStyle name="常规 4 5 4 2 2" xfId="24909"/>
    <cellStyle name="常规 4 5 4 2 2 3" xfId="24910"/>
    <cellStyle name="常规 4 5 4 2 2 4" xfId="24911"/>
    <cellStyle name="常规 4 5 4 2 2 5" xfId="24912"/>
    <cellStyle name="常规 4 5 4 2 3" xfId="24913"/>
    <cellStyle name="计算 2 4 2 2 4 3 2" xfId="24914"/>
    <cellStyle name="常规 4 5 4 2 4" xfId="24915"/>
    <cellStyle name="常规 4 5 4 3" xfId="24916"/>
    <cellStyle name="常规 4 5 4 3 2" xfId="24917"/>
    <cellStyle name="常规 4 5 4 3 3" xfId="24918"/>
    <cellStyle name="计算 2 4 2 2 4 4 2" xfId="24919"/>
    <cellStyle name="常规 4 5 4 3 4" xfId="24920"/>
    <cellStyle name="常规 4 5 4 4" xfId="24921"/>
    <cellStyle name="常规 4 5 4 5" xfId="24922"/>
    <cellStyle name="常规 4 5 4 6" xfId="24923"/>
    <cellStyle name="常规 4 5 5 2 2" xfId="24924"/>
    <cellStyle name="常规 4 5 5 2 2 2" xfId="24925"/>
    <cellStyle name="常规 4 5 5 2 2 3" xfId="24926"/>
    <cellStyle name="常规 4 5 5 2 2 4" xfId="24927"/>
    <cellStyle name="输出 2 2 2 8 2 2" xfId="24928"/>
    <cellStyle name="常规 7 2 9 3 2" xfId="24929"/>
    <cellStyle name="常规 4 5 5 2 2 5" xfId="24930"/>
    <cellStyle name="常规 4 5 5 2 3" xfId="24931"/>
    <cellStyle name="常规 4 5 5 3 2" xfId="24932"/>
    <cellStyle name="常规 4 5 5 3 3" xfId="24933"/>
    <cellStyle name="计算 2 4 2 2 5 4 2" xfId="24934"/>
    <cellStyle name="常规 4 5 5 3 4" xfId="24935"/>
    <cellStyle name="常规 4 5 5 5" xfId="24936"/>
    <cellStyle name="常规 4 5 5 6" xfId="24937"/>
    <cellStyle name="常规 4 5 6 2 2" xfId="24938"/>
    <cellStyle name="常规 4 5 6 2 2 2" xfId="24939"/>
    <cellStyle name="常规 4 5 6 2 2 3" xfId="24940"/>
    <cellStyle name="常规 4 5 6 2 2 4" xfId="24941"/>
    <cellStyle name="常规 7 3 9 3 2" xfId="24942"/>
    <cellStyle name="常规 4 5 6 2 2 5" xfId="24943"/>
    <cellStyle name="注释 2 12 2 4 2 3 2" xfId="24944"/>
    <cellStyle name="常规 4 5 6 2 3" xfId="24945"/>
    <cellStyle name="计算 2 4 2 2 6 3 2" xfId="24946"/>
    <cellStyle name="注释 2 12 2 4 2 3 3" xfId="24947"/>
    <cellStyle name="常规 4 5 6 2 4" xfId="24948"/>
    <cellStyle name="计算 2 4 2 2 6 3 3" xfId="24949"/>
    <cellStyle name="注释 2 12 2 4 2 3 4" xfId="24950"/>
    <cellStyle name="常规 4 5 6 2 5" xfId="24951"/>
    <cellStyle name="计算 2 4 2 2 6 4 2" xfId="24952"/>
    <cellStyle name="注释 2 12 2 4 2 4 3" xfId="24953"/>
    <cellStyle name="常规 4 5 6 3 4" xfId="24954"/>
    <cellStyle name="计算 2 4 2 2 6 4 3" xfId="24955"/>
    <cellStyle name="常规 4 5 6 3 5" xfId="24956"/>
    <cellStyle name="常规 4 5 6 5" xfId="24957"/>
    <cellStyle name="常规 4 5 6 6" xfId="24958"/>
    <cellStyle name="常规 4 5 7 2" xfId="24959"/>
    <cellStyle name="常规 4 5 7 2 2" xfId="24960"/>
    <cellStyle name="常规 4 5 7 2 2 2" xfId="24961"/>
    <cellStyle name="常规 4 5 7 2 2 3" xfId="24962"/>
    <cellStyle name="常规 4 5 7 2 2 4" xfId="24963"/>
    <cellStyle name="常规 4 5 7 2 2 5" xfId="24964"/>
    <cellStyle name="注释 2 12 2 4 3 3 2" xfId="24965"/>
    <cellStyle name="常规 4 5 7 2 3" xfId="24966"/>
    <cellStyle name="计算 2 4 2 2 7 3 2" xfId="24967"/>
    <cellStyle name="注释 2 12 2 4 3 3 3" xfId="24968"/>
    <cellStyle name="常规 4 5 7 2 4" xfId="24969"/>
    <cellStyle name="计算 2 4 2 2 7 3 3" xfId="24970"/>
    <cellStyle name="注释 2 12 2 4 3 3 4" xfId="24971"/>
    <cellStyle name="常规 4 5 7 2 5" xfId="24972"/>
    <cellStyle name="常规 4 5 7 3" xfId="24973"/>
    <cellStyle name="计算 2 4 2 2 7 4 2" xfId="24974"/>
    <cellStyle name="注释 2 12 2 4 3 4 3" xfId="24975"/>
    <cellStyle name="常规 4 5 7 3 4" xfId="24976"/>
    <cellStyle name="常规 4 5 7 4" xfId="24977"/>
    <cellStyle name="超链接 6 3 2 2" xfId="24978"/>
    <cellStyle name="常规 4 5 8 3 5" xfId="24979"/>
    <cellStyle name="常规 4 5 9 2" xfId="24980"/>
    <cellStyle name="常规 4 5 9 2 2" xfId="24981"/>
    <cellStyle name="常规 4 5 9 2 2 2" xfId="24982"/>
    <cellStyle name="常规 4 5 9 2 2 3" xfId="24983"/>
    <cellStyle name="常规 4 5 9 2 2 4" xfId="24984"/>
    <cellStyle name="千位分隔 2 5 2" xfId="24985"/>
    <cellStyle name="计算 2 4 2 7 2 2" xfId="24986"/>
    <cellStyle name="常规 4 5 9 2 2 5" xfId="24987"/>
    <cellStyle name="常规 4 5 9 2 3" xfId="24988"/>
    <cellStyle name="输出 3 2 2 2 2" xfId="24989"/>
    <cellStyle name="常规 4 5 9 2 4" xfId="24990"/>
    <cellStyle name="输出 3 2 2 2 3" xfId="24991"/>
    <cellStyle name="常规 4 5 9 2 5" xfId="24992"/>
    <cellStyle name="常规 4 5 9 3" xfId="24993"/>
    <cellStyle name="常规 4 5 9 3 3" xfId="24994"/>
    <cellStyle name="常规 4 5 9 4" xfId="24995"/>
    <cellStyle name="常规 4 5 9 5" xfId="24996"/>
    <cellStyle name="常规 4 5 9 6" xfId="24997"/>
    <cellStyle name="常规 4 6" xfId="24998"/>
    <cellStyle name="常规 4 6 10 2" xfId="24999"/>
    <cellStyle name="常规 4 6 10 2 2" xfId="25000"/>
    <cellStyle name="常规 4 6 10 3" xfId="25001"/>
    <cellStyle name="常规 4 6 10 4" xfId="25002"/>
    <cellStyle name="汇总 2 10 2 3 4 2" xfId="25003"/>
    <cellStyle name="常规 4 6 10 5" xfId="25004"/>
    <cellStyle name="常规 4 6 2 2 2" xfId="25005"/>
    <cellStyle name="常规 6 5 2 8 2 2 3" xfId="25006"/>
    <cellStyle name="常规 4 6 2 2 2 4" xfId="25007"/>
    <cellStyle name="常规 6 5 2 8 2 2 4" xfId="25008"/>
    <cellStyle name="常规 4 6 2 2 2 5" xfId="25009"/>
    <cellStyle name="常规 4 6 2 2 3" xfId="25010"/>
    <cellStyle name="计算 2 4 2 3 2 3 2" xfId="25011"/>
    <cellStyle name="常规 4 6 2 2 4" xfId="25012"/>
    <cellStyle name="计算 2 4 2 3 2 3 3" xfId="25013"/>
    <cellStyle name="常规 4 6 2 2 5" xfId="25014"/>
    <cellStyle name="计算 2 4 2 3 2 4 3" xfId="25015"/>
    <cellStyle name="常规 4 6 2 3 5" xfId="25016"/>
    <cellStyle name="常规 4 6 2 4" xfId="25017"/>
    <cellStyle name="常规 4 6 3" xfId="25018"/>
    <cellStyle name="常规 4 6 3 2" xfId="25019"/>
    <cellStyle name="常规 4 6 3 2 2" xfId="25020"/>
    <cellStyle name="常规 4 6 3 2 3" xfId="25021"/>
    <cellStyle name="计算 2 4 2 3 3 3 2" xfId="25022"/>
    <cellStyle name="常规 4 6 3 2 4" xfId="25023"/>
    <cellStyle name="计算 2 4 2 3 3 3 3" xfId="25024"/>
    <cellStyle name="计算 2 4 2 2 3 2 3 2" xfId="25025"/>
    <cellStyle name="常规 4 6 3 2 5" xfId="25026"/>
    <cellStyle name="常规 4 6 3 3" xfId="25027"/>
    <cellStyle name="计算 2 4 2 3 3 4 3" xfId="25028"/>
    <cellStyle name="计算 2 4 2 2 3 2 4 2" xfId="25029"/>
    <cellStyle name="常规 4 6 3 3 5" xfId="25030"/>
    <cellStyle name="常规 4 6 3 4" xfId="25031"/>
    <cellStyle name="常规 4 6 3 5" xfId="25032"/>
    <cellStyle name="常规 4 6 4 2 2" xfId="25033"/>
    <cellStyle name="常规 4 6 4 2 2 4" xfId="25034"/>
    <cellStyle name="常规 4 6 4 2 2 5" xfId="25035"/>
    <cellStyle name="常规 4 6 4 3" xfId="25036"/>
    <cellStyle name="计算 2 4 2 2 3 3 4 2" xfId="25037"/>
    <cellStyle name="常规 4 6 4 3 5" xfId="25038"/>
    <cellStyle name="常规 4 6 4 4" xfId="25039"/>
    <cellStyle name="常规 4 6 4 5" xfId="25040"/>
    <cellStyle name="常规 4 6 5 2 2" xfId="25041"/>
    <cellStyle name="输出 2 3 2 8 2 2" xfId="25042"/>
    <cellStyle name="常规 4 6 5 2 2 5" xfId="25043"/>
    <cellStyle name="常规 4 6 5 3 2" xfId="25044"/>
    <cellStyle name="常规 4 6 5 3 3" xfId="25045"/>
    <cellStyle name="常规 4 6 5 3 4" xfId="25046"/>
    <cellStyle name="常规 4 6 5 3 5" xfId="25047"/>
    <cellStyle name="常规 4 6 5 5" xfId="25048"/>
    <cellStyle name="常规 4 6 5 6" xfId="25049"/>
    <cellStyle name="常规 4 6 6 2" xfId="25050"/>
    <cellStyle name="常规 4 6 6 2 2" xfId="25051"/>
    <cellStyle name="注释 2 3 4 2 5 3 2 3" xfId="25052"/>
    <cellStyle name="常规 4 6 6 2 2 2" xfId="25053"/>
    <cellStyle name="输出 2 3 2 2 2 5 2" xfId="25054"/>
    <cellStyle name="注释 2 3 4 2 5 3 2 4" xfId="25055"/>
    <cellStyle name="常规 4 6 6 2 2 3" xfId="25056"/>
    <cellStyle name="常规 4 6 6 2 2 4" xfId="25057"/>
    <cellStyle name="常规 4 6 6 2 2 5" xfId="25058"/>
    <cellStyle name="常规 4 6 6 3" xfId="25059"/>
    <cellStyle name="常规 4 6 6 3 2 2" xfId="25060"/>
    <cellStyle name="注释 2 12 2 5 2 4 2" xfId="25061"/>
    <cellStyle name="常规 4 6 6 3 3" xfId="25062"/>
    <cellStyle name="注释 2 12 2 5 2 4 3" xfId="25063"/>
    <cellStyle name="常规 4 6 6 3 4" xfId="25064"/>
    <cellStyle name="常规 4 6 6 3 5" xfId="25065"/>
    <cellStyle name="常规 4 6 6 4" xfId="25066"/>
    <cellStyle name="常规 4 6 6 5" xfId="25067"/>
    <cellStyle name="常规 4 6 6 6" xfId="25068"/>
    <cellStyle name="常规 4 6 7" xfId="25069"/>
    <cellStyle name="常规 4 6 7 2 2" xfId="25070"/>
    <cellStyle name="常规 6 2 2 3 5 5" xfId="25071"/>
    <cellStyle name="常规 4 6 7 2 2 2" xfId="25072"/>
    <cellStyle name="常规 4 6 7 2 2 2 2" xfId="25073"/>
    <cellStyle name="常规 4 6 7 2 2 3" xfId="25074"/>
    <cellStyle name="常规 4 6 7 2 2 4" xfId="25075"/>
    <cellStyle name="注释 2 12 2 5 3 3 2" xfId="25076"/>
    <cellStyle name="常规 4 6 7 2 3" xfId="25077"/>
    <cellStyle name="注释 2 12 2 5 3 3 3" xfId="25078"/>
    <cellStyle name="常规 4 6 7 2 4" xfId="25079"/>
    <cellStyle name="注释 2 12 2 5 3 3 4" xfId="25080"/>
    <cellStyle name="常规 4 6 7 2 5" xfId="25081"/>
    <cellStyle name="常规 4 6 7 3" xfId="25082"/>
    <cellStyle name="常规 4 6 7 3 2 2" xfId="25083"/>
    <cellStyle name="注释 2 12 2 5 3 4 3" xfId="25084"/>
    <cellStyle name="常规 4 6 7 3 4" xfId="25085"/>
    <cellStyle name="超链接 7 2 2 2" xfId="25086"/>
    <cellStyle name="常规 4 6 7 3 5" xfId="25087"/>
    <cellStyle name="常规 4 6 7 4" xfId="25088"/>
    <cellStyle name="常规 4 6 7 5" xfId="25089"/>
    <cellStyle name="常规 4 6 7 6" xfId="25090"/>
    <cellStyle name="常规 4 6 8" xfId="25091"/>
    <cellStyle name="常规 4 6 8 2 2" xfId="25092"/>
    <cellStyle name="常规 4 6 8 2 3" xfId="25093"/>
    <cellStyle name="常规 4 6 8 2 4" xfId="25094"/>
    <cellStyle name="常规 4 6 8 2 5" xfId="25095"/>
    <cellStyle name="常规 4 6 8 3" xfId="25096"/>
    <cellStyle name="常规 6 4 5 2 2 4" xfId="25097"/>
    <cellStyle name="常规 4 6 8 3 2" xfId="25098"/>
    <cellStyle name="常规 4 6 8 3 2 2" xfId="25099"/>
    <cellStyle name="常规 6 4 5 2 2 5" xfId="25100"/>
    <cellStyle name="常规 4 6 8 3 3" xfId="25101"/>
    <cellStyle name="常规 4 6 8 3 4" xfId="25102"/>
    <cellStyle name="常规 4 6 8 4" xfId="25103"/>
    <cellStyle name="常规 4 6 8 5" xfId="25104"/>
    <cellStyle name="常规 4 6 8 6" xfId="25105"/>
    <cellStyle name="常规 4 6 9" xfId="25106"/>
    <cellStyle name="常规 4 6 9 2" xfId="25107"/>
    <cellStyle name="常规 4 6 9 2 2" xfId="25108"/>
    <cellStyle name="常规 4 6 9 2 3" xfId="25109"/>
    <cellStyle name="常规 4 6 9 2 4" xfId="25110"/>
    <cellStyle name="常规 4 6 9 2 5" xfId="25111"/>
    <cellStyle name="常规 4 6 9 3" xfId="25112"/>
    <cellStyle name="常规 4 6 9 4" xfId="25113"/>
    <cellStyle name="常规 4 6 9 5" xfId="25114"/>
    <cellStyle name="常规 4 7" xfId="25115"/>
    <cellStyle name="计算 3 2 2 4 3 4 2" xfId="25116"/>
    <cellStyle name="常规 4 7 10" xfId="25117"/>
    <cellStyle name="常规 4 7 10 2" xfId="25118"/>
    <cellStyle name="常规 4 7 10 2 2" xfId="25119"/>
    <cellStyle name="常规 4 7 10 3" xfId="25120"/>
    <cellStyle name="常规 4 7 10 5" xfId="25121"/>
    <cellStyle name="输出 2 10 2 4 5 2" xfId="25122"/>
    <cellStyle name="输入 2 4 2 2 5 2 2 2" xfId="25123"/>
    <cellStyle name="计算 3 2 2 4 3 4 3" xfId="25124"/>
    <cellStyle name="常规 4 7 11" xfId="25125"/>
    <cellStyle name="常规 4 7 12" xfId="25126"/>
    <cellStyle name="常规 4 7 13" xfId="25127"/>
    <cellStyle name="常规 4 7 2 2" xfId="25128"/>
    <cellStyle name="输入 2 10 4 2 4" xfId="25129"/>
    <cellStyle name="计算 2 2 2 2 2 3 4" xfId="25130"/>
    <cellStyle name="常规 4 7 2 2 2" xfId="25131"/>
    <cellStyle name="计算 2 2 2 2 2 3 4 2" xfId="25132"/>
    <cellStyle name="常规 4 7 2 2 2 2" xfId="25133"/>
    <cellStyle name="常规 4 7 2 2 2 2 2" xfId="25134"/>
    <cellStyle name="适中 2 3 2 2" xfId="25135"/>
    <cellStyle name="计算 2 2 2 2 2 3 4 3" xfId="25136"/>
    <cellStyle name="常规 4 7 2 2 2 3" xfId="25137"/>
    <cellStyle name="适中 2 3 2 3" xfId="25138"/>
    <cellStyle name="常规 4 7 2 2 2 4" xfId="25139"/>
    <cellStyle name="适中 2 3 2 4" xfId="25140"/>
    <cellStyle name="常规 4 7 2 2 2 5" xfId="25141"/>
    <cellStyle name="计算 2 2 2 2 2 3 5" xfId="25142"/>
    <cellStyle name="常规 4 7 2 2 3" xfId="25143"/>
    <cellStyle name="计算 2 4 2 4 2 3 2" xfId="25144"/>
    <cellStyle name="常规 4 7 2 2 4" xfId="25145"/>
    <cellStyle name="常规 4 7 2 3" xfId="25146"/>
    <cellStyle name="计算 2 2 2 2 2 4 4" xfId="25147"/>
    <cellStyle name="常规 4 7 2 3 2" xfId="25148"/>
    <cellStyle name="常规 4 7 2 3 3" xfId="25149"/>
    <cellStyle name="计算 2 4 2 4 2 4 2" xfId="25150"/>
    <cellStyle name="常规 4 7 2 3 4" xfId="25151"/>
    <cellStyle name="计算 2 4 2 4 2 4 3" xfId="25152"/>
    <cellStyle name="常规 4 7 2 3 5" xfId="25153"/>
    <cellStyle name="常规 4 7 2 4" xfId="25154"/>
    <cellStyle name="常规 4 7 2 6" xfId="25155"/>
    <cellStyle name="常规 4 7 3" xfId="25156"/>
    <cellStyle name="计算 2 2 2 2 3 3 4" xfId="25157"/>
    <cellStyle name="常规 4 7 3 2 2" xfId="25158"/>
    <cellStyle name="强调文字颜色 3 2 11" xfId="25159"/>
    <cellStyle name="计算 2 2 2 2 3 3 4 2" xfId="25160"/>
    <cellStyle name="注释 2 3 4 3 2 3 2 3" xfId="25161"/>
    <cellStyle name="常规 4 7 3 2 2 2" xfId="25162"/>
    <cellStyle name="强调文字颜色 3 2 11 2" xfId="25163"/>
    <cellStyle name="常规 4 7 3 2 2 2 2" xfId="25164"/>
    <cellStyle name="适中 3 3 2 2" xfId="25165"/>
    <cellStyle name="强调文字颜色 3 2 12" xfId="25166"/>
    <cellStyle name="计算 2 2 2 2 3 3 4 3" xfId="25167"/>
    <cellStyle name="注释 2 3 4 3 2 3 2 4" xfId="25168"/>
    <cellStyle name="常规 4 7 3 2 2 3" xfId="25169"/>
    <cellStyle name="强调文字颜色 3 2 13" xfId="25170"/>
    <cellStyle name="常规 4 7 3 2 2 4" xfId="25171"/>
    <cellStyle name="强调文字颜色 3 2 14" xfId="25172"/>
    <cellStyle name="常规 4 7 3 2 2 5" xfId="25173"/>
    <cellStyle name="计算 2 2 2 2 3 3 5" xfId="25174"/>
    <cellStyle name="常规 4 7 3 2 3" xfId="25175"/>
    <cellStyle name="计算 2 4 2 4 3 3 2" xfId="25176"/>
    <cellStyle name="常规 4 7 3 2 4" xfId="25177"/>
    <cellStyle name="计算 2 4 2 4 3 3 3" xfId="25178"/>
    <cellStyle name="计算 2 4 2 2 4 2 3 2" xfId="25179"/>
    <cellStyle name="常规 4 7 3 2 5" xfId="25180"/>
    <cellStyle name="常规 4 7 3 3" xfId="25181"/>
    <cellStyle name="强调文字颜色 1 2 2 2 3" xfId="25182"/>
    <cellStyle name="输入 2 3 2 2 3 2 2 3" xfId="25183"/>
    <cellStyle name="计算 2 2 2 2 3 4 4" xfId="25184"/>
    <cellStyle name="常规 4 7 3 3 2" xfId="25185"/>
    <cellStyle name="强调文字颜色 1 2 2 2 4" xfId="25186"/>
    <cellStyle name="常规 4 7 3 3 3" xfId="25187"/>
    <cellStyle name="强调文字颜色 1 2 2 2 5" xfId="25188"/>
    <cellStyle name="计算 2 4 2 4 3 4 2" xfId="25189"/>
    <cellStyle name="常规 4 7 3 3 4" xfId="25190"/>
    <cellStyle name="计算 2 4 2 4 3 4 3" xfId="25191"/>
    <cellStyle name="计算 2 4 2 2 4 2 4 2" xfId="25192"/>
    <cellStyle name="常规 4 7 3 3 5" xfId="25193"/>
    <cellStyle name="常规 4 7 3 4" xfId="25194"/>
    <cellStyle name="常规 4 7 3 5" xfId="25195"/>
    <cellStyle name="常规 4 7 3 6" xfId="25196"/>
    <cellStyle name="常规 4 7 4 3" xfId="25197"/>
    <cellStyle name="常规 4 7 4 4" xfId="25198"/>
    <cellStyle name="常规 4 7 4 5" xfId="25199"/>
    <cellStyle name="常规 4 7 4 6" xfId="25200"/>
    <cellStyle name="常规 4 7 5 2 5" xfId="25201"/>
    <cellStyle name="常规 4 7 5 4" xfId="25202"/>
    <cellStyle name="常规 4 7 5 5" xfId="25203"/>
    <cellStyle name="常规 4 7 5 6" xfId="25204"/>
    <cellStyle name="常规 4 7 6 2" xfId="25205"/>
    <cellStyle name="常规 4 7 6 3 5" xfId="25206"/>
    <cellStyle name="常规 4 7 6 4" xfId="25207"/>
    <cellStyle name="常规 4 7 6 5" xfId="25208"/>
    <cellStyle name="常规 4 7 6 6" xfId="25209"/>
    <cellStyle name="常规 4 7 7" xfId="25210"/>
    <cellStyle name="常规 5 2 7 2" xfId="25211"/>
    <cellStyle name="常规 6 3 2 3 5 5" xfId="25212"/>
    <cellStyle name="常规 4 7 7 2 2 2" xfId="25213"/>
    <cellStyle name="常规 5 2 7 2 2" xfId="25214"/>
    <cellStyle name="常规 4 7 7 2 2 2 2" xfId="25215"/>
    <cellStyle name="常规 5 2 7 3" xfId="25216"/>
    <cellStyle name="常规 4 7 7 2 2 3" xfId="25217"/>
    <cellStyle name="常规 5 2 7 4" xfId="25218"/>
    <cellStyle name="常规 4 7 7 2 2 4" xfId="25219"/>
    <cellStyle name="常规 5 2 8" xfId="25220"/>
    <cellStyle name="常规 4 7 7 2 3" xfId="25221"/>
    <cellStyle name="常规 5 2 9" xfId="25222"/>
    <cellStyle name="常规 4 7 7 2 4" xfId="25223"/>
    <cellStyle name="常规 4 7 7 2 5" xfId="25224"/>
    <cellStyle name="常规 4 7 7 3 2 2" xfId="25225"/>
    <cellStyle name="常规 4 7 7 3 4" xfId="25226"/>
    <cellStyle name="超链接 8 2 2 2" xfId="25227"/>
    <cellStyle name="常规 4 7 7 3 5" xfId="25228"/>
    <cellStyle name="常规 4 7 7 4" xfId="25229"/>
    <cellStyle name="常规 4 7 7 5" xfId="25230"/>
    <cellStyle name="常规 4 7 7 6" xfId="25231"/>
    <cellStyle name="常规 4 7 8" xfId="25232"/>
    <cellStyle name="常规 4 7 8 2" xfId="25233"/>
    <cellStyle name="常规 6 2 7" xfId="25234"/>
    <cellStyle name="常规 4 7 8 2 2" xfId="25235"/>
    <cellStyle name="常规 6 2 7 2" xfId="25236"/>
    <cellStyle name="常规 4 7 8 2 2 2" xfId="25237"/>
    <cellStyle name="常规 6 2 7 2 2" xfId="25238"/>
    <cellStyle name="常规 4 7 8 2 2 2 2" xfId="25239"/>
    <cellStyle name="常规 6 2 8" xfId="25240"/>
    <cellStyle name="常规 4 7 8 2 3" xfId="25241"/>
    <cellStyle name="常规 6 2 9" xfId="25242"/>
    <cellStyle name="常规 4 7 8 2 4" xfId="25243"/>
    <cellStyle name="常规 4 7 8 2 5" xfId="25244"/>
    <cellStyle name="常规 4 7 8 3" xfId="25245"/>
    <cellStyle name="常规 6 4 6 2 2 4" xfId="25246"/>
    <cellStyle name="常规 6 3 7" xfId="25247"/>
    <cellStyle name="常规 4 7 8 3 2" xfId="25248"/>
    <cellStyle name="常规 6 3 7 2" xfId="25249"/>
    <cellStyle name="常规 4 7 8 3 2 2" xfId="25250"/>
    <cellStyle name="常规 6 4 6 2 2 5" xfId="25251"/>
    <cellStyle name="常规 6 3 8" xfId="25252"/>
    <cellStyle name="常规 4 7 8 3 3" xfId="25253"/>
    <cellStyle name="常规 6 3 9" xfId="25254"/>
    <cellStyle name="常规 4 7 8 3 4" xfId="25255"/>
    <cellStyle name="常规 4 7 8 4" xfId="25256"/>
    <cellStyle name="常规 4 7 8 5" xfId="25257"/>
    <cellStyle name="常规 4 7 8 6" xfId="25258"/>
    <cellStyle name="常规 4 7 9" xfId="25259"/>
    <cellStyle name="常规 4 7 9 2" xfId="25260"/>
    <cellStyle name="常规 7 2 7" xfId="25261"/>
    <cellStyle name="常规 4 7 9 2 2" xfId="25262"/>
    <cellStyle name="常规 7 2 7 2" xfId="25263"/>
    <cellStyle name="常规 4 7 9 2 2 2" xfId="25264"/>
    <cellStyle name="常规 7 2 8" xfId="25265"/>
    <cellStyle name="常规 4 7 9 2 3" xfId="25266"/>
    <cellStyle name="常规 7 2 9" xfId="25267"/>
    <cellStyle name="常规 4 7 9 2 4" xfId="25268"/>
    <cellStyle name="常规 4 7 9 2 5" xfId="25269"/>
    <cellStyle name="常规 4 7 9 3" xfId="25270"/>
    <cellStyle name="常规 4 7 9 4" xfId="25271"/>
    <cellStyle name="常规 4 7 9 5" xfId="25272"/>
    <cellStyle name="常规 4 8" xfId="25273"/>
    <cellStyle name="常规 4 8 10" xfId="25274"/>
    <cellStyle name="常规 4 8 10 2" xfId="25275"/>
    <cellStyle name="常规 4 8 10 2 2" xfId="25276"/>
    <cellStyle name="常规 4 8 10 3" xfId="25277"/>
    <cellStyle name="常规 4 8 10 4" xfId="25278"/>
    <cellStyle name="常规 4 8 10 5" xfId="25279"/>
    <cellStyle name="好 3 2 2 2" xfId="25280"/>
    <cellStyle name="常规 4 8 11" xfId="25281"/>
    <cellStyle name="好 3 2 2 3" xfId="25282"/>
    <cellStyle name="常规 4 8 12" xfId="25283"/>
    <cellStyle name="好 3 2 2 4" xfId="25284"/>
    <cellStyle name="常规 4 8 13" xfId="25285"/>
    <cellStyle name="常规 4 8 2" xfId="25286"/>
    <cellStyle name="常规 4 8 2 2" xfId="25287"/>
    <cellStyle name="计算 2 2 2 3 2 3 4" xfId="25288"/>
    <cellStyle name="常规 6 2 3 2 5" xfId="25289"/>
    <cellStyle name="常规 4 8 2 2 2" xfId="25290"/>
    <cellStyle name="常规 4 8 2 2 2 2" xfId="25291"/>
    <cellStyle name="常规 4 8 2 2 2 2 2" xfId="25292"/>
    <cellStyle name="常规 4 8 2 2 2 3" xfId="25293"/>
    <cellStyle name="常规 4 8 2 2 2 4" xfId="25294"/>
    <cellStyle name="常规 4 8 2 2 2 5" xfId="25295"/>
    <cellStyle name="常规 6 2 3 2 6" xfId="25296"/>
    <cellStyle name="常规 4 8 2 2 3" xfId="25297"/>
    <cellStyle name="计算 2 4 2 5 2 3 2" xfId="25298"/>
    <cellStyle name="常规 4 8 2 2 4" xfId="25299"/>
    <cellStyle name="常规 4 8 2 3" xfId="25300"/>
    <cellStyle name="常规 6 2 3 3 5" xfId="25301"/>
    <cellStyle name="常规 4 8 2 3 2" xfId="25302"/>
    <cellStyle name="常规 6 2 3 3 6" xfId="25303"/>
    <cellStyle name="常规 4 8 2 3 3" xfId="25304"/>
    <cellStyle name="计算 2 4 2 5 2 4 2" xfId="25305"/>
    <cellStyle name="常规 4 8 2 3 4" xfId="25306"/>
    <cellStyle name="计算 2 4 2 5 2 4 3" xfId="25307"/>
    <cellStyle name="常规 4 8 2 3 5" xfId="25308"/>
    <cellStyle name="常规 4 8 2 4" xfId="25309"/>
    <cellStyle name="常规 4 8 2 5" xfId="25310"/>
    <cellStyle name="常规 4 8 2 6" xfId="25311"/>
    <cellStyle name="常规 4 8 3" xfId="25312"/>
    <cellStyle name="常规 4 8 3 2" xfId="25313"/>
    <cellStyle name="计算 2 2 2 3 3 3 4" xfId="25314"/>
    <cellStyle name="常规 6 2 4 2 5" xfId="25315"/>
    <cellStyle name="常规 4 8 3 2 2" xfId="25316"/>
    <cellStyle name="常规 4 8 3 2 2 2" xfId="25317"/>
    <cellStyle name="常规 4 8 3 2 2 3" xfId="25318"/>
    <cellStyle name="常规 4 8 3 2 2 4" xfId="25319"/>
    <cellStyle name="常规 4 8 3 2 2 5" xfId="25320"/>
    <cellStyle name="常规 6 2 4 2 6" xfId="25321"/>
    <cellStyle name="常规 4 8 3 2 3" xfId="25322"/>
    <cellStyle name="计算 2 4 2 5 3 3 2" xfId="25323"/>
    <cellStyle name="常规 4 8 3 2 4" xfId="25324"/>
    <cellStyle name="计算 2 4 2 5 3 3 3" xfId="25325"/>
    <cellStyle name="计算 2 4 2 2 5 2 3 2" xfId="25326"/>
    <cellStyle name="常规 4 8 3 2 5" xfId="25327"/>
    <cellStyle name="常规 4 8 3 3" xfId="25328"/>
    <cellStyle name="常规 4 8 3 4" xfId="25329"/>
    <cellStyle name="常规 4 8 3 5" xfId="25330"/>
    <cellStyle name="常规 6 2 5 2 5" xfId="25331"/>
    <cellStyle name="常规 4 8 4 2 2" xfId="25332"/>
    <cellStyle name="常规 4 8 4 2 2 4" xfId="25333"/>
    <cellStyle name="常规 4 8 4 2 2 5" xfId="25334"/>
    <cellStyle name="常规 4 8 4 2 4" xfId="25335"/>
    <cellStyle name="常规 4 8 4 2 5" xfId="25336"/>
    <cellStyle name="常规 4 8 4 3" xfId="25337"/>
    <cellStyle name="常规 4 8 4 4" xfId="25338"/>
    <cellStyle name="常规 4 8 4 5" xfId="25339"/>
    <cellStyle name="常规 4 8 4 6" xfId="25340"/>
    <cellStyle name="常规 6 2 6 2 5" xfId="25341"/>
    <cellStyle name="常规 4 8 5 2 2" xfId="25342"/>
    <cellStyle name="常规 4 8 5 2 2 2 2" xfId="25343"/>
    <cellStyle name="常规 4 8 5 2 2 5" xfId="25344"/>
    <cellStyle name="常规 4 8 5 2 3" xfId="25345"/>
    <cellStyle name="常规 4 8 5 2 4" xfId="25346"/>
    <cellStyle name="常规 4 8 5 2 5" xfId="25347"/>
    <cellStyle name="常规 4 8 5 4" xfId="25348"/>
    <cellStyle name="常规 4 8 5 5" xfId="25349"/>
    <cellStyle name="常规 4 8 5 6" xfId="25350"/>
    <cellStyle name="常规 4 8 6 2" xfId="25351"/>
    <cellStyle name="常规 6 2 7 2 5" xfId="25352"/>
    <cellStyle name="汇总 2 3 2 2 8 3" xfId="25353"/>
    <cellStyle name="常规 4 8 6 2 2" xfId="25354"/>
    <cellStyle name="常规 4 8 6 2 2 2" xfId="25355"/>
    <cellStyle name="常规 4 8 6 2 2 2 2" xfId="25356"/>
    <cellStyle name="常规 4 8 6 2 2 3" xfId="25357"/>
    <cellStyle name="常规 4 8 6 2 2 4" xfId="25358"/>
    <cellStyle name="汇总 2 3 2 2 8 4" xfId="25359"/>
    <cellStyle name="注释 2 12 2 7 2 3 2" xfId="25360"/>
    <cellStyle name="常规 4 8 6 2 3" xfId="25361"/>
    <cellStyle name="汇总 2 3 2 2 8 5" xfId="25362"/>
    <cellStyle name="注释 2 12 2 7 2 3 3" xfId="25363"/>
    <cellStyle name="常规 4 8 6 2 4" xfId="25364"/>
    <cellStyle name="常规 4 8 6 2 5" xfId="25365"/>
    <cellStyle name="常规 4 8 6 3" xfId="25366"/>
    <cellStyle name="常规 4 8 6 4" xfId="25367"/>
    <cellStyle name="常规 4 8 6 5" xfId="25368"/>
    <cellStyle name="常规 4 8 6 6" xfId="25369"/>
    <cellStyle name="常规 4 8 7" xfId="25370"/>
    <cellStyle name="常规 6 2 8 2 5" xfId="25371"/>
    <cellStyle name="常规 4 8 7 2 2" xfId="25372"/>
    <cellStyle name="常规 4 8 7 2 2 2" xfId="25373"/>
    <cellStyle name="常规 4 8 7 2 2 2 2" xfId="25374"/>
    <cellStyle name="常规 4 8 7 2 2 3" xfId="25375"/>
    <cellStyle name="常规 4 8 7 2 2 4" xfId="25376"/>
    <cellStyle name="注释 2 12 2 7 3 3 2" xfId="25377"/>
    <cellStyle name="常规 4 8 7 2 3" xfId="25378"/>
    <cellStyle name="注释 2 12 2 7 3 3 3" xfId="25379"/>
    <cellStyle name="常规 4 8 7 2 4" xfId="25380"/>
    <cellStyle name="注释 2 12 2 7 3 3 4" xfId="25381"/>
    <cellStyle name="常规 4 8 7 2 5" xfId="25382"/>
    <cellStyle name="常规 4 8 7 3" xfId="25383"/>
    <cellStyle name="常规 4 8 7 4" xfId="25384"/>
    <cellStyle name="常规 4 8 7 5" xfId="25385"/>
    <cellStyle name="常规 4 8 7 6" xfId="25386"/>
    <cellStyle name="千分位 2 2 2 2 2" xfId="25387"/>
    <cellStyle name="常规 4 8 8" xfId="25388"/>
    <cellStyle name="常规 4 8 8 2" xfId="25389"/>
    <cellStyle name="常规 6 2 9 2 5" xfId="25390"/>
    <cellStyle name="常规 4 8 8 2 2" xfId="25391"/>
    <cellStyle name="常规 4 8 8 2 2 2" xfId="25392"/>
    <cellStyle name="常规 4 8 8 2 2 2 2" xfId="25393"/>
    <cellStyle name="常规 4 8 8 2 2 3" xfId="25394"/>
    <cellStyle name="常规 4 8 8 2 2 4" xfId="25395"/>
    <cellStyle name="常规 4 8 8 2 3" xfId="25396"/>
    <cellStyle name="常规 4 8 8 2 4" xfId="25397"/>
    <cellStyle name="常规 4 8 8 2 5" xfId="25398"/>
    <cellStyle name="常规 4 8 8 3" xfId="25399"/>
    <cellStyle name="常规 4 8 8 4" xfId="25400"/>
    <cellStyle name="常规 4 8 8 5" xfId="25401"/>
    <cellStyle name="常规 4 8 8 6" xfId="25402"/>
    <cellStyle name="常规 4 8 9" xfId="25403"/>
    <cellStyle name="常规 4 8 9 2" xfId="25404"/>
    <cellStyle name="常规 4 8 9 2 2" xfId="25405"/>
    <cellStyle name="常规 4 8 9 2 2 2" xfId="25406"/>
    <cellStyle name="常规 4 8 9 2 3" xfId="25407"/>
    <cellStyle name="常规 4 8 9 2 4" xfId="25408"/>
    <cellStyle name="常规 4 8 9 2 5" xfId="25409"/>
    <cellStyle name="常规 4 8 9 3" xfId="25410"/>
    <cellStyle name="常规 4 8 9 4" xfId="25411"/>
    <cellStyle name="常规 4 8 9 5" xfId="25412"/>
    <cellStyle name="常规 9 8 2 2" xfId="25413"/>
    <cellStyle name="常规 4 9" xfId="25414"/>
    <cellStyle name="常规 4 9 10 4" xfId="25415"/>
    <cellStyle name="常规 4 9 10 5" xfId="25416"/>
    <cellStyle name="常规 9 8 2 2 2" xfId="25417"/>
    <cellStyle name="常规 4 9 2" xfId="25418"/>
    <cellStyle name="常规 4 9 2 2" xfId="25419"/>
    <cellStyle name="计算 2 2 2 4 2 3 4" xfId="25420"/>
    <cellStyle name="常规 6 3 3 2 5" xfId="25421"/>
    <cellStyle name="常规 4 9 2 2 2" xfId="25422"/>
    <cellStyle name="汇总 3 2 7 4 3" xfId="25423"/>
    <cellStyle name="常规 4 9 2 2 2 2" xfId="25424"/>
    <cellStyle name="常规 4 9 2 2 2 2 2" xfId="25425"/>
    <cellStyle name="常规 4 9 2 2 2 3" xfId="25426"/>
    <cellStyle name="常规 4 9 2 2 2 4" xfId="25427"/>
    <cellStyle name="常规 4 9 2 2 2 5" xfId="25428"/>
    <cellStyle name="常规 6 3 3 2 6" xfId="25429"/>
    <cellStyle name="常规 4 9 2 2 3" xfId="25430"/>
    <cellStyle name="计算 2 4 2 6 2 3 2" xfId="25431"/>
    <cellStyle name="常规 4 9 2 2 4" xfId="25432"/>
    <cellStyle name="常规 4 9 2 3" xfId="25433"/>
    <cellStyle name="常规 6 3 3 3 5" xfId="25434"/>
    <cellStyle name="常规 4 9 2 3 2" xfId="25435"/>
    <cellStyle name="常规 6 3 3 3 6" xfId="25436"/>
    <cellStyle name="常规 4 9 2 3 3" xfId="25437"/>
    <cellStyle name="计算 2 4 2 6 2 4 2" xfId="25438"/>
    <cellStyle name="常规 4 9 2 3 4" xfId="25439"/>
    <cellStyle name="计算 2 4 2 6 2 4 3" xfId="25440"/>
    <cellStyle name="常规 4 9 2 3 5" xfId="25441"/>
    <cellStyle name="常规 4 9 2 4" xfId="25442"/>
    <cellStyle name="常规 4 9 2 5" xfId="25443"/>
    <cellStyle name="常规 4 9 2 6" xfId="25444"/>
    <cellStyle name="常规 9 8 2 2 3" xfId="25445"/>
    <cellStyle name="常规 4 9 3" xfId="25446"/>
    <cellStyle name="输入 2 10 2 2 7" xfId="25447"/>
    <cellStyle name="常规 4 9 3 2" xfId="25448"/>
    <cellStyle name="计算 2 2 2 4 3 3 4" xfId="25449"/>
    <cellStyle name="常规 6 3 4 2 5" xfId="25450"/>
    <cellStyle name="常规 4 9 3 2 2" xfId="25451"/>
    <cellStyle name="常规 4 9 3 2 2 2" xfId="25452"/>
    <cellStyle name="常规 4 9 3 2 2 2 2" xfId="25453"/>
    <cellStyle name="常规 4 9 3 2 2 3" xfId="25454"/>
    <cellStyle name="常规 4 9 3 2 2 4" xfId="25455"/>
    <cellStyle name="常规 4 9 3 2 2 5" xfId="25456"/>
    <cellStyle name="常规 6 3 4 2 6" xfId="25457"/>
    <cellStyle name="常规 4 9 3 2 3" xfId="25458"/>
    <cellStyle name="常规 4 9 3 2 4" xfId="25459"/>
    <cellStyle name="计算 2 4 2 2 6 2 3 2" xfId="25460"/>
    <cellStyle name="常规 4 9 3 2 5" xfId="25461"/>
    <cellStyle name="常规 4 9 3 3" xfId="25462"/>
    <cellStyle name="常规 6 3 4 3 5" xfId="25463"/>
    <cellStyle name="常规 4 9 3 3 2" xfId="25464"/>
    <cellStyle name="常规 6 3 4 3 6" xfId="25465"/>
    <cellStyle name="常规 4 9 3 3 3" xfId="25466"/>
    <cellStyle name="常规 4 9 3 3 4" xfId="25467"/>
    <cellStyle name="计算 2 4 2 2 6 2 4 2" xfId="25468"/>
    <cellStyle name="常规 4 9 3 3 5" xfId="25469"/>
    <cellStyle name="常规 4 9 3 4" xfId="25470"/>
    <cellStyle name="常规 4 9 3 5" xfId="25471"/>
    <cellStyle name="常规 4 9 3 6" xfId="25472"/>
    <cellStyle name="常规 6 3 5 2 5" xfId="25473"/>
    <cellStyle name="常规 4 9 4 2 2" xfId="25474"/>
    <cellStyle name="常规 4 9 4 2 2 2" xfId="25475"/>
    <cellStyle name="常规 4 9 4 2 2 2 2" xfId="25476"/>
    <cellStyle name="常规 4 9 4 2 2 3" xfId="25477"/>
    <cellStyle name="常规 4 9 4 2 2 4" xfId="25478"/>
    <cellStyle name="常规 4 9 4 2 2 5" xfId="25479"/>
    <cellStyle name="常规 4 9 4 2 3" xfId="25480"/>
    <cellStyle name="常规 4 9 4 2 4" xfId="25481"/>
    <cellStyle name="常规 4 9 4 2 5" xfId="25482"/>
    <cellStyle name="常规 4 9 4 3" xfId="25483"/>
    <cellStyle name="常规 6 3 5 3 5" xfId="25484"/>
    <cellStyle name="常规 4 9 4 3 2" xfId="25485"/>
    <cellStyle name="常规 4 9 4 3 3" xfId="25486"/>
    <cellStyle name="常规 4 9 4 3 4" xfId="25487"/>
    <cellStyle name="常规 4 9 4 3 5" xfId="25488"/>
    <cellStyle name="常规 4 9 4 4" xfId="25489"/>
    <cellStyle name="常规 4 9 4 5" xfId="25490"/>
    <cellStyle name="常规 4 9 4 6" xfId="25491"/>
    <cellStyle name="常规 6 3 6 2 5" xfId="25492"/>
    <cellStyle name="常规 4 9 5 2 2" xfId="25493"/>
    <cellStyle name="常规 4 9 5 2 2 2" xfId="25494"/>
    <cellStyle name="常规 4 9 5 2 2 2 2" xfId="25495"/>
    <cellStyle name="常规 4 9 5 2 2 3" xfId="25496"/>
    <cellStyle name="常规 4 9 5 2 3" xfId="25497"/>
    <cellStyle name="常规 4 9 5 2 4" xfId="25498"/>
    <cellStyle name="常规 4 9 5 2 5" xfId="25499"/>
    <cellStyle name="常规 6 3 6 3 5" xfId="25500"/>
    <cellStyle name="常规 4 9 5 3 2" xfId="25501"/>
    <cellStyle name="常规 4 9 5 3 2 2" xfId="25502"/>
    <cellStyle name="常规 4 9 5 3 3" xfId="25503"/>
    <cellStyle name="常规 4 9 5 3 4" xfId="25504"/>
    <cellStyle name="常规 4 9 5 3 5" xfId="25505"/>
    <cellStyle name="常规 4 9 5 4" xfId="25506"/>
    <cellStyle name="常规 4 9 5 5" xfId="25507"/>
    <cellStyle name="常规 4 9 5 6" xfId="25508"/>
    <cellStyle name="常规 4 9 6 2" xfId="25509"/>
    <cellStyle name="常规 4 9 6 2 2 2" xfId="25510"/>
    <cellStyle name="常规 4 9 6 2 2 3" xfId="25511"/>
    <cellStyle name="常规 4 9 6 2 2 4" xfId="25512"/>
    <cellStyle name="常规 4 9 6 2 2 5" xfId="25513"/>
    <cellStyle name="注释 2 12 2 8 2 3 4" xfId="25514"/>
    <cellStyle name="常规 4 9 6 2 5" xfId="25515"/>
    <cellStyle name="常规 4 9 6 3" xfId="25516"/>
    <cellStyle name="常规 4 9 6 3 2 2" xfId="25517"/>
    <cellStyle name="常规 4 9 6 3 5" xfId="25518"/>
    <cellStyle name="常规 4 9 6 4" xfId="25519"/>
    <cellStyle name="常规 4 9 6 5" xfId="25520"/>
    <cellStyle name="常规 4 9 6 6" xfId="25521"/>
    <cellStyle name="常规 4 9 7" xfId="25522"/>
    <cellStyle name="常规 4 9 7 2" xfId="25523"/>
    <cellStyle name="常规 6 3 8 2 5" xfId="25524"/>
    <cellStyle name="常规 4 9 7 2 2" xfId="25525"/>
    <cellStyle name="常规 4 9 7 2 2 2" xfId="25526"/>
    <cellStyle name="汇总 2 10 2 3 2 4" xfId="25527"/>
    <cellStyle name="常规 4 9 7 2 2 2 2" xfId="25528"/>
    <cellStyle name="常规 4 9 7 2 2 3" xfId="25529"/>
    <cellStyle name="常规 4 9 7 2 2 4" xfId="25530"/>
    <cellStyle name="常规 4 9 7 2 3" xfId="25531"/>
    <cellStyle name="常规 4 9 7 2 4" xfId="25532"/>
    <cellStyle name="常规 4 9 7 2 5" xfId="25533"/>
    <cellStyle name="常规 4 9 7 3" xfId="25534"/>
    <cellStyle name="常规 6 3 8 3 5" xfId="25535"/>
    <cellStyle name="常规 4 9 7 3 2" xfId="25536"/>
    <cellStyle name="常规 4 9 7 3 2 2" xfId="25537"/>
    <cellStyle name="常规 4 9 7 3 3" xfId="25538"/>
    <cellStyle name="常规 4 9 7 3 4" xfId="25539"/>
    <cellStyle name="常规 4 9 7 3 5" xfId="25540"/>
    <cellStyle name="常规 4 9 7 4" xfId="25541"/>
    <cellStyle name="常规 4 9 7 5" xfId="25542"/>
    <cellStyle name="常规 4 9 7 6" xfId="25543"/>
    <cellStyle name="常规 4 9 8" xfId="25544"/>
    <cellStyle name="常规 4 9 8 2" xfId="25545"/>
    <cellStyle name="常规 6 3 9 2 5" xfId="25546"/>
    <cellStyle name="常规 4 9 8 2 2" xfId="25547"/>
    <cellStyle name="常规 4 9 8 2 3" xfId="25548"/>
    <cellStyle name="常规 4 9 8 2 4" xfId="25549"/>
    <cellStyle name="常规 4 9 8 2 5" xfId="25550"/>
    <cellStyle name="输入 2 2 2 6 2 2" xfId="25551"/>
    <cellStyle name="强调文字颜色 4 2 3 2 2 2" xfId="25552"/>
    <cellStyle name="常规 4 9 8 3" xfId="25553"/>
    <cellStyle name="注释 2 12 2 6 2 3" xfId="25554"/>
    <cellStyle name="常规 4 9 8 3 2 2" xfId="25555"/>
    <cellStyle name="输入 2 2 2 6 2 3" xfId="25556"/>
    <cellStyle name="强调文字颜色 4 2 3 2 2 3" xfId="25557"/>
    <cellStyle name="常规 4 9 8 4" xfId="25558"/>
    <cellStyle name="输入 2 2 2 6 2 4" xfId="25559"/>
    <cellStyle name="强调文字颜色 4 2 3 2 2 4" xfId="25560"/>
    <cellStyle name="常规 4 9 8 5" xfId="25561"/>
    <cellStyle name="输入 2 2 2 6 2 5" xfId="25562"/>
    <cellStyle name="强调文字颜色 4 2 3 2 2 5" xfId="25563"/>
    <cellStyle name="常规 4 9 8 6" xfId="25564"/>
    <cellStyle name="常规 4 9 9" xfId="25565"/>
    <cellStyle name="常规 4 9 9 2" xfId="25566"/>
    <cellStyle name="常规 4 9 9 2 2" xfId="25567"/>
    <cellStyle name="注释 3 4 10 3 3" xfId="25568"/>
    <cellStyle name="注释 2 12 3 5 2 3" xfId="25569"/>
    <cellStyle name="常规 4 9 9 2 2 2" xfId="25570"/>
    <cellStyle name="常规 4 9 9 2 3" xfId="25571"/>
    <cellStyle name="常规 4 9 9 2 4" xfId="25572"/>
    <cellStyle name="常规 4 9 9 2 5" xfId="25573"/>
    <cellStyle name="常规 4 9 9 3" xfId="25574"/>
    <cellStyle name="常规 4 9 9 4" xfId="25575"/>
    <cellStyle name="常规 4 9 9 5" xfId="25576"/>
    <cellStyle name="常规 42 2" xfId="25577"/>
    <cellStyle name="常规 45" xfId="25578"/>
    <cellStyle name="常规 5 10" xfId="25579"/>
    <cellStyle name="常规 5 11" xfId="25580"/>
    <cellStyle name="常规 5 2 10" xfId="25581"/>
    <cellStyle name="常规 5 2 10 2" xfId="25582"/>
    <cellStyle name="常规 5 2 10 2 4" xfId="25583"/>
    <cellStyle name="常规 5 2 10 2 5" xfId="25584"/>
    <cellStyle name="常规 5 2 10 3" xfId="25585"/>
    <cellStyle name="常规 5 2 10 5" xfId="25586"/>
    <cellStyle name="常规 5 2 11" xfId="25587"/>
    <cellStyle name="常规 5 2 11 2" xfId="25588"/>
    <cellStyle name="常规 5 2 11 3" xfId="25589"/>
    <cellStyle name="常规 5 2 11 4" xfId="25590"/>
    <cellStyle name="常规 5 2 11 5" xfId="25591"/>
    <cellStyle name="常规 5 2 12" xfId="25592"/>
    <cellStyle name="汇总 4 2 4 5 2" xfId="25593"/>
    <cellStyle name="常规 5 2 13" xfId="25594"/>
    <cellStyle name="汇总 4 2 4 5 3" xfId="25595"/>
    <cellStyle name="常规 5 2 14" xfId="25596"/>
    <cellStyle name="常规 5 2 2 2" xfId="25597"/>
    <cellStyle name="常规 5 2 2 2 2" xfId="25598"/>
    <cellStyle name="常规 5 4 2 4" xfId="25599"/>
    <cellStyle name="常规 5 2 2 2 2 2" xfId="25600"/>
    <cellStyle name="常规 5 2 2 2 2 2 2" xfId="25601"/>
    <cellStyle name="常规 5 2 2 2 2 2 3" xfId="25602"/>
    <cellStyle name="常规 5 2 2 2 2 2 4" xfId="25603"/>
    <cellStyle name="常规 5 2 2 2 2 2 5" xfId="25604"/>
    <cellStyle name="常规 5 4 2 5" xfId="25605"/>
    <cellStyle name="常规 5 2 2 2 2 3" xfId="25606"/>
    <cellStyle name="常规 5 2 2 2 2 4" xfId="25607"/>
    <cellStyle name="常规 5 2 2 2 2 5" xfId="25608"/>
    <cellStyle name="常规 5 2 2 3" xfId="25609"/>
    <cellStyle name="计算 2 3 2 9 2 4" xfId="25610"/>
    <cellStyle name="常规 5 2 2 3 2" xfId="25611"/>
    <cellStyle name="常规 5 5 2 4" xfId="25612"/>
    <cellStyle name="计算 2 3 2 9 2 4 2" xfId="25613"/>
    <cellStyle name="常规 5 2 2 3 2 2" xfId="25614"/>
    <cellStyle name="常规 5 5 2 5" xfId="25615"/>
    <cellStyle name="计算 2 3 2 9 2 4 3" xfId="25616"/>
    <cellStyle name="常规 5 2 2 3 2 3" xfId="25617"/>
    <cellStyle name="常规 5 2 2 3 2 4" xfId="25618"/>
    <cellStyle name="常规 5 2 2 3 2 5" xfId="25619"/>
    <cellStyle name="常规 5 2 2 4" xfId="25620"/>
    <cellStyle name="常规 5 2 2 4 5" xfId="25621"/>
    <cellStyle name="常规 5 2 2 5" xfId="25622"/>
    <cellStyle name="常规 5 2 2 6" xfId="25623"/>
    <cellStyle name="常规 5 2 2 7" xfId="25624"/>
    <cellStyle name="常规 5 2 3 2 2" xfId="25625"/>
    <cellStyle name="常规 6 4 2 4" xfId="25626"/>
    <cellStyle name="常规 5 2 3 2 2 2" xfId="25627"/>
    <cellStyle name="常规 6 4 2 4 4" xfId="25628"/>
    <cellStyle name="常规 5 2 3 2 2 2 4" xfId="25629"/>
    <cellStyle name="常规 6 4 2 4 5" xfId="25630"/>
    <cellStyle name="常规 5 2 3 2 2 2 5" xfId="25631"/>
    <cellStyle name="常规 6 4 2 5" xfId="25632"/>
    <cellStyle name="常规 5 2 3 2 2 3" xfId="25633"/>
    <cellStyle name="常规 6 4 2 6" xfId="25634"/>
    <cellStyle name="常规 5 2 3 2 2 4" xfId="25635"/>
    <cellStyle name="常规 6 4 2 7" xfId="25636"/>
    <cellStyle name="常规 5 2 3 2 2 5" xfId="25637"/>
    <cellStyle name="常规 5 2 3 2 3" xfId="25638"/>
    <cellStyle name="常规 6 4 3 4" xfId="25639"/>
    <cellStyle name="常规 5 2 3 2 3 2" xfId="25640"/>
    <cellStyle name="常规 6 4 3 5" xfId="25641"/>
    <cellStyle name="常规 5 2 3 2 3 3" xfId="25642"/>
    <cellStyle name="常规 6 4 3 6" xfId="25643"/>
    <cellStyle name="常规 5 2 3 2 3 4" xfId="25644"/>
    <cellStyle name="常规 6 4 3 7" xfId="25645"/>
    <cellStyle name="常规 5 2 3 2 3 5" xfId="25646"/>
    <cellStyle name="常规 5 2 3 2 4" xfId="25647"/>
    <cellStyle name="常规 5 2 3 2 5" xfId="25648"/>
    <cellStyle name="常规 5 2 3 2 6" xfId="25649"/>
    <cellStyle name="常规 6 5 2 4" xfId="25650"/>
    <cellStyle name="常规 5 2 3 3 2 2" xfId="25651"/>
    <cellStyle name="常规 6 5 2 5" xfId="25652"/>
    <cellStyle name="常规 5 2 3 3 2 3" xfId="25653"/>
    <cellStyle name="常规 6 5 2 6" xfId="25654"/>
    <cellStyle name="常规 5 2 3 3 2 4" xfId="25655"/>
    <cellStyle name="常规 6 5 2 7" xfId="25656"/>
    <cellStyle name="常规 5 2 3 3 2 5" xfId="25657"/>
    <cellStyle name="常规 5 2 3 3 4" xfId="25658"/>
    <cellStyle name="常规 5 2 3 4 5" xfId="25659"/>
    <cellStyle name="常规 5 2 3 5" xfId="25660"/>
    <cellStyle name="常规 5 2 3 6" xfId="25661"/>
    <cellStyle name="常规 5 2 3 7" xfId="25662"/>
    <cellStyle name="常规 5 2 4 2 2" xfId="25663"/>
    <cellStyle name="常规 7 4 2 5" xfId="25664"/>
    <cellStyle name="常规 5 2 4 2 2 3" xfId="25665"/>
    <cellStyle name="常规 5 2 4 2 2 4" xfId="25666"/>
    <cellStyle name="常规 5 2 4 2 2 5" xfId="25667"/>
    <cellStyle name="常规 5 2 4 2 3" xfId="25668"/>
    <cellStyle name="常规 5 2 4 2 4" xfId="25669"/>
    <cellStyle name="常规 5 2 4 2 5" xfId="25670"/>
    <cellStyle name="常规 5 2 4 3 4" xfId="25671"/>
    <cellStyle name="常规 5 2 4 5" xfId="25672"/>
    <cellStyle name="常规 5 2 4 6" xfId="25673"/>
    <cellStyle name="常规 5 2 5" xfId="25674"/>
    <cellStyle name="计算 2 2 2 2 7 3 2" xfId="25675"/>
    <cellStyle name="常规 5 2 5 2" xfId="25676"/>
    <cellStyle name="常规 6 3 2 3 3 5" xfId="25677"/>
    <cellStyle name="常规 5 2 5 2 2" xfId="25678"/>
    <cellStyle name="常规 8 4 2 4" xfId="25679"/>
    <cellStyle name="常规 5 2 5 2 2 2" xfId="25680"/>
    <cellStyle name="常规 8 4 2 5" xfId="25681"/>
    <cellStyle name="常规 5 2 5 2 2 3" xfId="25682"/>
    <cellStyle name="常规 5 2 5 2 2 4" xfId="25683"/>
    <cellStyle name="常规 5 2 5 2 2 5" xfId="25684"/>
    <cellStyle name="常规 5 2 5 2 3" xfId="25685"/>
    <cellStyle name="常规 5 2 5 3" xfId="25686"/>
    <cellStyle name="常规 6 3 2 3 3 6" xfId="25687"/>
    <cellStyle name="常规 5 2 5 3 2" xfId="25688"/>
    <cellStyle name="常规 5 2 5 3 3" xfId="25689"/>
    <cellStyle name="常规 5 2 5 3 4" xfId="25690"/>
    <cellStyle name="常规 5 2 5 3 5" xfId="25691"/>
    <cellStyle name="常规 5 2 5 4" xfId="25692"/>
    <cellStyle name="常规 5 2 5 5" xfId="25693"/>
    <cellStyle name="常规 5 2 5 6" xfId="25694"/>
    <cellStyle name="常规 5 2 6" xfId="25695"/>
    <cellStyle name="计算 2 2 2 2 7 3 3" xfId="25696"/>
    <cellStyle name="常规 5 2 6 2" xfId="25697"/>
    <cellStyle name="常规 6 3 2 3 4 5" xfId="25698"/>
    <cellStyle name="常规 5 2 6 2 2" xfId="25699"/>
    <cellStyle name="常规 9 4 2 4" xfId="25700"/>
    <cellStyle name="常规 5 2 6 2 2 2" xfId="25701"/>
    <cellStyle name="好 2 7 2" xfId="25702"/>
    <cellStyle name="常规 9 4 2 5" xfId="25703"/>
    <cellStyle name="常规 5 2 6 2 2 3" xfId="25704"/>
    <cellStyle name="好 2 7 3" xfId="25705"/>
    <cellStyle name="常规 9 4 2 6" xfId="25706"/>
    <cellStyle name="常规 5 2 6 2 2 4" xfId="25707"/>
    <cellStyle name="常规 5 2 6 2 3" xfId="25708"/>
    <cellStyle name="常规 5 2 6 3" xfId="25709"/>
    <cellStyle name="常规 5 2 6 3 2" xfId="25710"/>
    <cellStyle name="常规 5 2 6 3 3" xfId="25711"/>
    <cellStyle name="汇总 2 10 4 2 3 2" xfId="25712"/>
    <cellStyle name="常规 5 2 6 3 4" xfId="25713"/>
    <cellStyle name="汇总 2 10 4 2 3 3" xfId="25714"/>
    <cellStyle name="常规 5 2 6 3 5" xfId="25715"/>
    <cellStyle name="常规 5 2 6 4" xfId="25716"/>
    <cellStyle name="常规 5 2 7 2 2 2" xfId="25717"/>
    <cellStyle name="常规 5 2 7 2 2 3" xfId="25718"/>
    <cellStyle name="常规 5 2 7 2 2 4" xfId="25719"/>
    <cellStyle name="常规 5 2 7 2 2 5" xfId="25720"/>
    <cellStyle name="常规 5 2 7 2 3" xfId="25721"/>
    <cellStyle name="常规 5 2 7 2 4" xfId="25722"/>
    <cellStyle name="汇总 2 2 2 2 8 2" xfId="25723"/>
    <cellStyle name="汇总 2 10 4 3 2 2" xfId="25724"/>
    <cellStyle name="常规 5 2 7 2 5" xfId="25725"/>
    <cellStyle name="汇总 2 2 2 2 8 3" xfId="25726"/>
    <cellStyle name="汇总 2 10 4 3 2 3" xfId="25727"/>
    <cellStyle name="常规 5 2 7 3 2" xfId="25728"/>
    <cellStyle name="常规 5 2 7 3 3" xfId="25729"/>
    <cellStyle name="常规 5 2 7 3 4" xfId="25730"/>
    <cellStyle name="汇总 2 2 2 2 9 2" xfId="25731"/>
    <cellStyle name="汇总 2 10 4 3 3 2" xfId="25732"/>
    <cellStyle name="常规 5 2 7 3 5" xfId="25733"/>
    <cellStyle name="汇总 2 2 2 2 9 3" xfId="25734"/>
    <cellStyle name="汇总 2 10 4 3 3 3" xfId="25735"/>
    <cellStyle name="常规 5 2 8 2" xfId="25736"/>
    <cellStyle name="常规 5 2 8 2 2" xfId="25737"/>
    <cellStyle name="常规 5 2 8 2 2 2" xfId="25738"/>
    <cellStyle name="常规 5 2 8 2 2 3" xfId="25739"/>
    <cellStyle name="常规 5 2 8 2 2 4" xfId="25740"/>
    <cellStyle name="强调文字颜色 1 2 2 2" xfId="25741"/>
    <cellStyle name="常规 5 2 8 2 2 5" xfId="25742"/>
    <cellStyle name="常规 5 2 8 2 3" xfId="25743"/>
    <cellStyle name="常规 5 2 8 2 4" xfId="25744"/>
    <cellStyle name="常规 5 2 8 3 3" xfId="25745"/>
    <cellStyle name="常规 5 2 8 3 4" xfId="25746"/>
    <cellStyle name="常规 5 2 8 3 5" xfId="25747"/>
    <cellStyle name="常规 5 2 9 2" xfId="25748"/>
    <cellStyle name="常规 5 2 9 2 2" xfId="25749"/>
    <cellStyle name="常规 5 2 9 2 2 2" xfId="25750"/>
    <cellStyle name="常规 5 2 9 2 2 3" xfId="25751"/>
    <cellStyle name="常规 5 2 9 2 3" xfId="25752"/>
    <cellStyle name="常规 5 2 9 2 4" xfId="25753"/>
    <cellStyle name="常规 5 2 9 2 5" xfId="25754"/>
    <cellStyle name="常规 5 2 9 3" xfId="25755"/>
    <cellStyle name="常规 5 2 9 4" xfId="25756"/>
    <cellStyle name="常规 5 2 9 5" xfId="25757"/>
    <cellStyle name="计算 2 10 2 4 3 4 2" xfId="25758"/>
    <cellStyle name="常规 5 2 9 6" xfId="25759"/>
    <cellStyle name="常规 5 3" xfId="25760"/>
    <cellStyle name="常规 6 5 2 4 2 2 5" xfId="25761"/>
    <cellStyle name="常规 5 3 2" xfId="25762"/>
    <cellStyle name="常规 5 3 2 2" xfId="25763"/>
    <cellStyle name="注释 2 3 4 7 5 3" xfId="25764"/>
    <cellStyle name="计算 2 10 2 6 3 4" xfId="25765"/>
    <cellStyle name="常规 5 3 2 2 2" xfId="25766"/>
    <cellStyle name="输出 2 10 2 2 4" xfId="25767"/>
    <cellStyle name="常规 5 3 2 2 2 2" xfId="25768"/>
    <cellStyle name="输出 2 10 2 2 5" xfId="25769"/>
    <cellStyle name="常规 5 3 2 2 2 3" xfId="25770"/>
    <cellStyle name="输出 2 10 2 2 6" xfId="25771"/>
    <cellStyle name="常规 5 3 2 2 2 4" xfId="25772"/>
    <cellStyle name="输出 2 10 2 2 7" xfId="25773"/>
    <cellStyle name="常规 5 3 2 2 2 5" xfId="25774"/>
    <cellStyle name="常规 5 3 2 2 3" xfId="25775"/>
    <cellStyle name="常规 5 3 2 2 4" xfId="25776"/>
    <cellStyle name="常规 5 3 2 2 5" xfId="25777"/>
    <cellStyle name="常规 5 3 2 3" xfId="25778"/>
    <cellStyle name="计算 2 10 2 6 4 4" xfId="25779"/>
    <cellStyle name="常规 5 3 2 3 2" xfId="25780"/>
    <cellStyle name="常规 5 3 2 3 3" xfId="25781"/>
    <cellStyle name="汇总 2 3 2 10" xfId="25782"/>
    <cellStyle name="常规 5 3 2 3 5" xfId="25783"/>
    <cellStyle name="常规 5 3 2 4" xfId="25784"/>
    <cellStyle name="常规 5 3 2 5" xfId="25785"/>
    <cellStyle name="常规 5 3 2 6" xfId="25786"/>
    <cellStyle name="常规 5 3 3" xfId="25787"/>
    <cellStyle name="常规 5 3 3 2" xfId="25788"/>
    <cellStyle name="计算 2 10 2 7 3 4" xfId="25789"/>
    <cellStyle name="常规 5 3 3 2 2" xfId="25790"/>
    <cellStyle name="常规 5 3 3 2 2 2" xfId="25791"/>
    <cellStyle name="常规 5 3 3 2 2 3" xfId="25792"/>
    <cellStyle name="常规 5 3 3 2 2 4" xfId="25793"/>
    <cellStyle name="常规 5 3 3 2 2 5" xfId="25794"/>
    <cellStyle name="常规 5 3 3 2 3" xfId="25795"/>
    <cellStyle name="常规 5 3 3 2 4" xfId="25796"/>
    <cellStyle name="常规 5 3 3 3" xfId="25797"/>
    <cellStyle name="常规 5 3 3 3 4" xfId="25798"/>
    <cellStyle name="常规 5 3 3 4" xfId="25799"/>
    <cellStyle name="常规 5 3 3 5" xfId="25800"/>
    <cellStyle name="常规 5 3 3 6" xfId="25801"/>
    <cellStyle name="常规 5 4" xfId="25802"/>
    <cellStyle name="常规 5 4 2" xfId="25803"/>
    <cellStyle name="常规 5 4 2 2" xfId="25804"/>
    <cellStyle name="常规 5 4 2 2 2" xfId="25805"/>
    <cellStyle name="常规 5 4 2 2 3" xfId="25806"/>
    <cellStyle name="常规 5 4 2 2 4" xfId="25807"/>
    <cellStyle name="常规 5 4 2 2 5" xfId="25808"/>
    <cellStyle name="常规 5 4 2 3" xfId="25809"/>
    <cellStyle name="常规 5 4 3" xfId="25810"/>
    <cellStyle name="常规 5 4 3 2" xfId="25811"/>
    <cellStyle name="常规 5 4 3 3" xfId="25812"/>
    <cellStyle name="常规 5 5" xfId="25813"/>
    <cellStyle name="常规 5 5 2" xfId="25814"/>
    <cellStyle name="常规 5 5 2 2 2" xfId="25815"/>
    <cellStyle name="常规 5 5 2 2 3" xfId="25816"/>
    <cellStyle name="常规 5 5 2 2 4" xfId="25817"/>
    <cellStyle name="常规 5 5 2 2 5" xfId="25818"/>
    <cellStyle name="常规 5 5 3 4" xfId="25819"/>
    <cellStyle name="常规 5 5 3 5" xfId="25820"/>
    <cellStyle name="常规 5 6" xfId="25821"/>
    <cellStyle name="常规 5 6 2 2 5" xfId="25822"/>
    <cellStyle name="常规 5 6 2 4" xfId="25823"/>
    <cellStyle name="常规 7 2 2 5 2" xfId="25824"/>
    <cellStyle name="常规 5 6 2 5" xfId="25825"/>
    <cellStyle name="常规 5 6 3" xfId="25826"/>
    <cellStyle name="常规 5 6 3 2" xfId="25827"/>
    <cellStyle name="常规 5 6 3 3" xfId="25828"/>
    <cellStyle name="常规 5 6 3 4" xfId="25829"/>
    <cellStyle name="常规 7 2 2 6 2" xfId="25830"/>
    <cellStyle name="常规 5 6 3 5" xfId="25831"/>
    <cellStyle name="常规 5 6 6" xfId="25832"/>
    <cellStyle name="常规 5 7" xfId="25833"/>
    <cellStyle name="计算 2 10 4 5" xfId="25834"/>
    <cellStyle name="常规 5 7 2 2" xfId="25835"/>
    <cellStyle name="计算 2 10 4 6" xfId="25836"/>
    <cellStyle name="常规 5 7 2 3" xfId="25837"/>
    <cellStyle name="计算 2 10 4 7" xfId="25838"/>
    <cellStyle name="常规 5 7 2 4" xfId="25839"/>
    <cellStyle name="输出 2 2 2 2 4 2" xfId="25840"/>
    <cellStyle name="常规 5 7 2 5" xfId="25841"/>
    <cellStyle name="常规 5 7 3" xfId="25842"/>
    <cellStyle name="计算 2 10 5 5" xfId="25843"/>
    <cellStyle name="常规 5 7 3 2" xfId="25844"/>
    <cellStyle name="计算 2 10 5 6" xfId="25845"/>
    <cellStyle name="常规 5 7 3 3" xfId="25846"/>
    <cellStyle name="计算 2 10 5 7" xfId="25847"/>
    <cellStyle name="常规 5 7 3 4" xfId="25848"/>
    <cellStyle name="输出 2 2 2 2 5 2" xfId="25849"/>
    <cellStyle name="常规 5 7 3 5" xfId="25850"/>
    <cellStyle name="常规 5 7 4" xfId="25851"/>
    <cellStyle name="常规 5 7 5" xfId="25852"/>
    <cellStyle name="常规 5 8" xfId="25853"/>
    <cellStyle name="常规 5 8 2" xfId="25854"/>
    <cellStyle name="常规 5 8 2 2" xfId="25855"/>
    <cellStyle name="常规 5 8 2 3" xfId="25856"/>
    <cellStyle name="常规 5 8 2 4" xfId="25857"/>
    <cellStyle name="输出 2 2 2 3 4 2" xfId="25858"/>
    <cellStyle name="常规 5 8 2 5" xfId="25859"/>
    <cellStyle name="常规 5 8 3" xfId="25860"/>
    <cellStyle name="常规 5 8 4" xfId="25861"/>
    <cellStyle name="常规 9 8 3 2" xfId="25862"/>
    <cellStyle name="常规 5 9" xfId="25863"/>
    <cellStyle name="常规 5 9 2" xfId="25864"/>
    <cellStyle name="常规 5 9 3" xfId="25865"/>
    <cellStyle name="常规 5 9 4" xfId="25866"/>
    <cellStyle name="常规 5 9 5" xfId="25867"/>
    <cellStyle name="常规 8 5 2 4" xfId="25868"/>
    <cellStyle name="常规 6 10" xfId="25869"/>
    <cellStyle name="常规 6 10 2 2" xfId="25870"/>
    <cellStyle name="常规 6 10 2 2 2" xfId="25871"/>
    <cellStyle name="常规 6 10 2 2 2 4" xfId="25872"/>
    <cellStyle name="常规 6 10 2 2 2 5" xfId="25873"/>
    <cellStyle name="常规 6 10 2 2 3" xfId="25874"/>
    <cellStyle name="常规 6 10 2 2 4" xfId="25875"/>
    <cellStyle name="常规 6 10 2 2 5" xfId="25876"/>
    <cellStyle name="检查单元格 2 7 2" xfId="25877"/>
    <cellStyle name="常规 6 10 2 3" xfId="25878"/>
    <cellStyle name="检查单元格 2 7 2 2" xfId="25879"/>
    <cellStyle name="常规 6 10 2 3 2" xfId="25880"/>
    <cellStyle name="常规 6 10 2 3 3" xfId="25881"/>
    <cellStyle name="常规 6 10 2 3 4" xfId="25882"/>
    <cellStyle name="常规 6 10 2 3 5" xfId="25883"/>
    <cellStyle name="检查单元格 2 7 3" xfId="25884"/>
    <cellStyle name="常规 9 2 4 2" xfId="25885"/>
    <cellStyle name="常规 6 10 2 4" xfId="25886"/>
    <cellStyle name="输出 2 4 2 3 2" xfId="25887"/>
    <cellStyle name="检查单元格 2 7 4" xfId="25888"/>
    <cellStyle name="常规 9 2 4 3" xfId="25889"/>
    <cellStyle name="常规 6 10 2 5" xfId="25890"/>
    <cellStyle name="常规 6 10 3" xfId="25891"/>
    <cellStyle name="常规 6 10 3 2" xfId="25892"/>
    <cellStyle name="常规 6 10 3 2 2 4" xfId="25893"/>
    <cellStyle name="常规 6 10 3 2 2 5" xfId="25894"/>
    <cellStyle name="检查单元格 2 8 2" xfId="25895"/>
    <cellStyle name="常规 6 10 3 3" xfId="25896"/>
    <cellStyle name="检查单元格 2 8 2 2" xfId="25897"/>
    <cellStyle name="常规 6 10 3 3 2" xfId="25898"/>
    <cellStyle name="常规 6 10 3 3 3" xfId="25899"/>
    <cellStyle name="常规 6 10 3 3 5" xfId="25900"/>
    <cellStyle name="强调文字颜色 3 2" xfId="25901"/>
    <cellStyle name="检查单元格 2 8 3" xfId="25902"/>
    <cellStyle name="常规 9 2 5 2" xfId="25903"/>
    <cellStyle name="常规 6 10 3 4" xfId="25904"/>
    <cellStyle name="输出 2 4 2 4 2" xfId="25905"/>
    <cellStyle name="检查单元格 2 8 4" xfId="25906"/>
    <cellStyle name="常规 9 2 5 3" xfId="25907"/>
    <cellStyle name="常规 6 10 3 5" xfId="25908"/>
    <cellStyle name="常规 6 10 4" xfId="25909"/>
    <cellStyle name="常规 6 10 4 2" xfId="25910"/>
    <cellStyle name="检查单元格 2 9 2" xfId="25911"/>
    <cellStyle name="常规 6 10 4 3" xfId="25912"/>
    <cellStyle name="检查单元格 2 9 3" xfId="25913"/>
    <cellStyle name="常规 9 2 6 2" xfId="25914"/>
    <cellStyle name="常规 6 10 4 4" xfId="25915"/>
    <cellStyle name="输出 2 4 2 5 2" xfId="25916"/>
    <cellStyle name="检查单元格 2 9 4" xfId="25917"/>
    <cellStyle name="常规 9 2 6 3" xfId="25918"/>
    <cellStyle name="常规 6 10 4 5" xfId="25919"/>
    <cellStyle name="常规 6 10 5" xfId="25920"/>
    <cellStyle name="常规 6 10 5 2" xfId="25921"/>
    <cellStyle name="常规 6 10 5 3" xfId="25922"/>
    <cellStyle name="常规 9 2 7 2" xfId="25923"/>
    <cellStyle name="常规 6 10 5 4" xfId="25924"/>
    <cellStyle name="输出 2 4 2 6 2" xfId="25925"/>
    <cellStyle name="常规 9 2 7 3" xfId="25926"/>
    <cellStyle name="常规 6 10 5 5" xfId="25927"/>
    <cellStyle name="好 2 11 3 2" xfId="25928"/>
    <cellStyle name="常规 6 10 7" xfId="25929"/>
    <cellStyle name="常规 6 10 8" xfId="25930"/>
    <cellStyle name="常规 8 5 2 5" xfId="25931"/>
    <cellStyle name="常规 6 11" xfId="25932"/>
    <cellStyle name="常规 6 11 2 2" xfId="25933"/>
    <cellStyle name="常规 6 13 5" xfId="25934"/>
    <cellStyle name="常规 6 11 2 2 3" xfId="25935"/>
    <cellStyle name="常规 6 13 6" xfId="25936"/>
    <cellStyle name="常规 6 11 2 2 4" xfId="25937"/>
    <cellStyle name="常规 6 11 2 3" xfId="25938"/>
    <cellStyle name="常规 9 3 4 2" xfId="25939"/>
    <cellStyle name="常规 6 11 2 4" xfId="25940"/>
    <cellStyle name="常规 9 3 4 3" xfId="25941"/>
    <cellStyle name="常规 6 11 2 5" xfId="25942"/>
    <cellStyle name="常规 6 11 3" xfId="25943"/>
    <cellStyle name="常规 9 3 5 3" xfId="25944"/>
    <cellStyle name="常规 6 11 3 5" xfId="25945"/>
    <cellStyle name="常规 6 11 4" xfId="25946"/>
    <cellStyle name="常规 6 11 5" xfId="25947"/>
    <cellStyle name="好 4 2 2 2 2" xfId="25948"/>
    <cellStyle name="常规 6 12" xfId="25949"/>
    <cellStyle name="常规 6 12 5" xfId="25950"/>
    <cellStyle name="常规 6 12 6" xfId="25951"/>
    <cellStyle name="常规 6 13" xfId="25952"/>
    <cellStyle name="常规 6 13 2 2 2" xfId="25953"/>
    <cellStyle name="常规 6 13 2 2 3" xfId="25954"/>
    <cellStyle name="常规 6 13 2 2 4" xfId="25955"/>
    <cellStyle name="常规 6 13 2 2 5" xfId="25956"/>
    <cellStyle name="常规 9 5 4 2" xfId="25957"/>
    <cellStyle name="常规 6 13 2 4" xfId="25958"/>
    <cellStyle name="常规 9 5 5 2" xfId="25959"/>
    <cellStyle name="常规 6 13 3 4" xfId="25960"/>
    <cellStyle name="输出 2 2 2 6 2 2 2" xfId="25961"/>
    <cellStyle name="常规 6 14" xfId="25962"/>
    <cellStyle name="常规 6 14 2 2" xfId="25963"/>
    <cellStyle name="常规 6 14 2 2 2" xfId="25964"/>
    <cellStyle name="常规 6 14 2 2 3" xfId="25965"/>
    <cellStyle name="常规 6 14 2 2 4" xfId="25966"/>
    <cellStyle name="常规 6 14 2 2 5" xfId="25967"/>
    <cellStyle name="常规 6 14 2 3" xfId="25968"/>
    <cellStyle name="常规 9 6 4 2" xfId="25969"/>
    <cellStyle name="常规 6 14 2 4" xfId="25970"/>
    <cellStyle name="常规 9 6 5 2" xfId="25971"/>
    <cellStyle name="常规 6 14 3 4" xfId="25972"/>
    <cellStyle name="常规 6 14 4" xfId="25973"/>
    <cellStyle name="常规 6 14 5" xfId="25974"/>
    <cellStyle name="常规 6 14 6" xfId="25975"/>
    <cellStyle name="计算 3 2 2 9 4" xfId="25976"/>
    <cellStyle name="常规 6 15 2 2" xfId="25977"/>
    <cellStyle name="常规 6 15 2 2 3" xfId="25978"/>
    <cellStyle name="常规 6 15 2 2 4" xfId="25979"/>
    <cellStyle name="常规 6 15 2 2 5" xfId="25980"/>
    <cellStyle name="常规 6 15 2 3" xfId="25981"/>
    <cellStyle name="常规 6 15 2 4" xfId="25982"/>
    <cellStyle name="常规 6 15 3 4" xfId="25983"/>
    <cellStyle name="常规 6 15 3 5" xfId="25984"/>
    <cellStyle name="常规 6 15 4" xfId="25985"/>
    <cellStyle name="常规 9 3 4 2 2" xfId="25986"/>
    <cellStyle name="常规 6 15 5" xfId="25987"/>
    <cellStyle name="常规 9 3 4 2 3" xfId="25988"/>
    <cellStyle name="常规 6 15 6" xfId="25989"/>
    <cellStyle name="常规 9 3 4 2 4" xfId="25990"/>
    <cellStyle name="常规 6 16" xfId="25991"/>
    <cellStyle name="常规 6 21" xfId="25992"/>
    <cellStyle name="常规 6 7" xfId="25993"/>
    <cellStyle name="常规 6 16 2 2" xfId="25994"/>
    <cellStyle name="常规 6 7 2" xfId="25995"/>
    <cellStyle name="常规 6 16 2 2 2" xfId="25996"/>
    <cellStyle name="常规 6 7 3" xfId="25997"/>
    <cellStyle name="常规 6 16 2 2 3" xfId="25998"/>
    <cellStyle name="常规 6 7 4" xfId="25999"/>
    <cellStyle name="常规 6 16 2 2 4" xfId="26000"/>
    <cellStyle name="常规 6 7 5" xfId="26001"/>
    <cellStyle name="常规 6 16 2 2 5" xfId="26002"/>
    <cellStyle name="常规 6 8" xfId="26003"/>
    <cellStyle name="常规 6 16 2 3" xfId="26004"/>
    <cellStyle name="常规 6 9" xfId="26005"/>
    <cellStyle name="常规 6 16 2 4" xfId="26006"/>
    <cellStyle name="常规 7 9" xfId="26007"/>
    <cellStyle name="常规 6 16 3 4" xfId="26008"/>
    <cellStyle name="常规 6 16 3 5" xfId="26009"/>
    <cellStyle name="常规 6 16 4" xfId="26010"/>
    <cellStyle name="常规 9 3 4 3 2" xfId="26011"/>
    <cellStyle name="常规 6 16 5" xfId="26012"/>
    <cellStyle name="常规 9 3 4 3 3" xfId="26013"/>
    <cellStyle name="常规 6 16 6" xfId="26014"/>
    <cellStyle name="常规 9 3 4 3 4" xfId="26015"/>
    <cellStyle name="常规 6 17" xfId="26016"/>
    <cellStyle name="常规 6 22" xfId="26017"/>
    <cellStyle name="常规 6 17 2" xfId="26018"/>
    <cellStyle name="常规 6 17 2 2" xfId="26019"/>
    <cellStyle name="常规 6 17 2 2 2" xfId="26020"/>
    <cellStyle name="常规 6 17 2 3" xfId="26021"/>
    <cellStyle name="常规 6 17 2 4" xfId="26022"/>
    <cellStyle name="常规 6 17 3" xfId="26023"/>
    <cellStyle name="常规 6 17 4" xfId="26024"/>
    <cellStyle name="常规 6 17 5" xfId="26025"/>
    <cellStyle name="常规 6 18" xfId="26026"/>
    <cellStyle name="输出 2 4 2 8 2 2 2" xfId="26027"/>
    <cellStyle name="常规 9 10 2 3" xfId="26028"/>
    <cellStyle name="常规 6 6 2 3 6" xfId="26029"/>
    <cellStyle name="常规 6 18 2 2" xfId="26030"/>
    <cellStyle name="常规 6 18 2 2 2" xfId="26031"/>
    <cellStyle name="常规 6 18 2 2 3" xfId="26032"/>
    <cellStyle name="常规 6 18 2 2 4" xfId="26033"/>
    <cellStyle name="常规 6 18 2 2 5" xfId="26034"/>
    <cellStyle name="常规 9 10 2 4" xfId="26035"/>
    <cellStyle name="常规 6 2 2 2 2 2" xfId="26036"/>
    <cellStyle name="常规 6 18 2 3" xfId="26037"/>
    <cellStyle name="常规 6 2 2 2 2 2 2" xfId="26038"/>
    <cellStyle name="常规 6 18 2 3 2" xfId="26039"/>
    <cellStyle name="常规 9 10 2 5" xfId="26040"/>
    <cellStyle name="常规 6 2 2 2 2 3" xfId="26041"/>
    <cellStyle name="常规 6 18 2 4" xfId="26042"/>
    <cellStyle name="常规 6 2 2 2 2 2 2 5" xfId="26043"/>
    <cellStyle name="常规 6 18 4" xfId="26044"/>
    <cellStyle name="常规 6 19" xfId="26045"/>
    <cellStyle name="常规 6 2" xfId="26046"/>
    <cellStyle name="常规 6 2 10 2 2" xfId="26047"/>
    <cellStyle name="常规 6 2 11" xfId="26048"/>
    <cellStyle name="常规 6 2 11 2" xfId="26049"/>
    <cellStyle name="汇总 2 2 2 2 2 2 4" xfId="26050"/>
    <cellStyle name="常规 6 2 11 2 2" xfId="26051"/>
    <cellStyle name="常规 6 2 12" xfId="26052"/>
    <cellStyle name="常规 6 2 12 3" xfId="26053"/>
    <cellStyle name="常规 6 2 12 4" xfId="26054"/>
    <cellStyle name="常规 6 2 12 5" xfId="26055"/>
    <cellStyle name="常规 6 2 13" xfId="26056"/>
    <cellStyle name="常规 6 2 14" xfId="26057"/>
    <cellStyle name="常规 6 2 15" xfId="26058"/>
    <cellStyle name="强调文字颜色 5 2 6 4" xfId="26059"/>
    <cellStyle name="常规 6 2 2" xfId="26060"/>
    <cellStyle name="常规 6 2 2 2" xfId="26061"/>
    <cellStyle name="常规 6 2 2 2 2 3 2" xfId="26062"/>
    <cellStyle name="常规 6 2 2 2 2 3 3" xfId="26063"/>
    <cellStyle name="常规 6 2 2 2 2 3 4" xfId="26064"/>
    <cellStyle name="常规 6 2 2 2 2 3 5" xfId="26065"/>
    <cellStyle name="计算 2 3 2 2 4 3 3 4" xfId="26066"/>
    <cellStyle name="常规 6 2 2 2 3" xfId="26067"/>
    <cellStyle name="汇总 2 2 2 3 2 3 3" xfId="26068"/>
    <cellStyle name="常规 6 2 2 2 3 2 2" xfId="26069"/>
    <cellStyle name="常规 9 10 3 5" xfId="26070"/>
    <cellStyle name="常规 6 2 2 2 3 3" xfId="26071"/>
    <cellStyle name="汇总 2 2 2 3 2 4 3" xfId="26072"/>
    <cellStyle name="常规 6 2 2 2 3 3 2" xfId="26073"/>
    <cellStyle name="常规 6 2 2 2 3 3 3" xfId="26074"/>
    <cellStyle name="常规 6 2 2 2 3 3 4" xfId="26075"/>
    <cellStyle name="汇总 2 4 2 5 2 4 2" xfId="26076"/>
    <cellStyle name="常规 6 2 2 2 3 3 5" xfId="26077"/>
    <cellStyle name="常规 6 2 2 2 3 4" xfId="26078"/>
    <cellStyle name="常规 6 2 2 2 3 5" xfId="26079"/>
    <cellStyle name="常规 6 2 2 2 3 6" xfId="26080"/>
    <cellStyle name="常规 6 2 2 2 4" xfId="26081"/>
    <cellStyle name="常规 6 2 2 2 4 2" xfId="26082"/>
    <cellStyle name="汇总 2 2 2 3 3 3 3" xfId="26083"/>
    <cellStyle name="常规 6 2 2 2 4 2 2" xfId="26084"/>
    <cellStyle name="汇总 2 2 2 3 3 3 4" xfId="26085"/>
    <cellStyle name="常规 6 2 2 2 4 2 3" xfId="26086"/>
    <cellStyle name="常规 6 2 2 2 4 2 4" xfId="26087"/>
    <cellStyle name="汇总 2 4 2 5 3 3 2" xfId="26088"/>
    <cellStyle name="常规 6 2 2 2 4 2 5" xfId="26089"/>
    <cellStyle name="常规 6 2 2 2 4 3" xfId="26090"/>
    <cellStyle name="常规 6 2 2 2 4 5" xfId="26091"/>
    <cellStyle name="常规 6 2 2 2 5" xfId="26092"/>
    <cellStyle name="常规 6 2 2 2 5 2" xfId="26093"/>
    <cellStyle name="常规 6 2 2 2 5 3" xfId="26094"/>
    <cellStyle name="常规 6 2 2 2 5 4" xfId="26095"/>
    <cellStyle name="常规 6 2 2 2 5 5" xfId="26096"/>
    <cellStyle name="常规 6 2 2 2 6" xfId="26097"/>
    <cellStyle name="常规 6 2 2 2 7" xfId="26098"/>
    <cellStyle name="常规 6 2 2 3" xfId="26099"/>
    <cellStyle name="计算 2 4 2 9 2 4" xfId="26100"/>
    <cellStyle name="计算 2 3 2 2 4 3 4 3" xfId="26101"/>
    <cellStyle name="常规 6 2 2 3 2" xfId="26102"/>
    <cellStyle name="常规 6 2 2 3 2 2 2" xfId="26103"/>
    <cellStyle name="计算 4 2 2 3 3 5" xfId="26104"/>
    <cellStyle name="汇总 2 3 2 2 3 5" xfId="26105"/>
    <cellStyle name="汇总 2 3 2 2 3 5 2" xfId="26106"/>
    <cellStyle name="常规 6 2 2 3 2 2 2 2" xfId="26107"/>
    <cellStyle name="汇总 2 3 2 2 3 5 3" xfId="26108"/>
    <cellStyle name="常规 6 2 2 3 2 2 2 3" xfId="26109"/>
    <cellStyle name="汇总 2 3 2 2 3 5 4" xfId="26110"/>
    <cellStyle name="常规 6 2 2 3 2 2 2 4" xfId="26111"/>
    <cellStyle name="常规 6 2 2 3 2 2 2 5" xfId="26112"/>
    <cellStyle name="汇总 2 3 2 2 4 5" xfId="26113"/>
    <cellStyle name="常规 6 2 2 3 2 3 2" xfId="26114"/>
    <cellStyle name="计算 2 4 2 9 2 5" xfId="26115"/>
    <cellStyle name="常规 6 2 2 3 3" xfId="26116"/>
    <cellStyle name="常规 6 2 2 3 3 2 2" xfId="26117"/>
    <cellStyle name="计算 4 2 2 4 3 5" xfId="26118"/>
    <cellStyle name="汇总 2 3 2 3 3 5" xfId="26119"/>
    <cellStyle name="汇总 2 2 2 4 2 3 3" xfId="26120"/>
    <cellStyle name="常规 6 2 2 3 3 2 2 4" xfId="26121"/>
    <cellStyle name="常规 9 11 3 5" xfId="26122"/>
    <cellStyle name="常规 6 2 2 3 3 3" xfId="26123"/>
    <cellStyle name="汇总 2 3 2 3 4 5" xfId="26124"/>
    <cellStyle name="汇总 2 2 2 4 2 4 3" xfId="26125"/>
    <cellStyle name="常规 6 2 2 3 3 3 2" xfId="26126"/>
    <cellStyle name="常规 6 2 2 3 3 3 3" xfId="26127"/>
    <cellStyle name="常规 6 2 2 3 3 3 4" xfId="26128"/>
    <cellStyle name="汇总 2 4 2 6 2 4 2" xfId="26129"/>
    <cellStyle name="常规 6 2 2 3 3 3 5" xfId="26130"/>
    <cellStyle name="常规 6 2 2 3 3 4" xfId="26131"/>
    <cellStyle name="常规 6 2 2 3 3 5" xfId="26132"/>
    <cellStyle name="输出 2 3 2 3 2 3 2" xfId="26133"/>
    <cellStyle name="常规 6 2 2 3 3 6" xfId="26134"/>
    <cellStyle name="常规 6 2 2 3 4" xfId="26135"/>
    <cellStyle name="汇总 2 3 2 4 3 5" xfId="26136"/>
    <cellStyle name="汇总 2 2 2 4 3 3 3" xfId="26137"/>
    <cellStyle name="常规 6 2 2 3 4 2 2" xfId="26138"/>
    <cellStyle name="常规 6 2 2 3 4 2 4" xfId="26139"/>
    <cellStyle name="常规 6 2 2 3 4 2 5" xfId="26140"/>
    <cellStyle name="常规 6 2 2 3 4 3" xfId="26141"/>
    <cellStyle name="常规 6 2 2 3 5" xfId="26142"/>
    <cellStyle name="常规 6 2 2 3 6" xfId="26143"/>
    <cellStyle name="常规 6 2 2 3 7" xfId="26144"/>
    <cellStyle name="常规 6 2 2 3 8" xfId="26145"/>
    <cellStyle name="常规 6 2 2 4" xfId="26146"/>
    <cellStyle name="输入 2 10 2 5 2 4" xfId="26147"/>
    <cellStyle name="常规 6 2 2 4 2 2 2" xfId="26148"/>
    <cellStyle name="常规 9 12 3 5" xfId="26149"/>
    <cellStyle name="常规 6 2 2 4 3 3" xfId="26150"/>
    <cellStyle name="常规 6 2 2 4 3 4" xfId="26151"/>
    <cellStyle name="常规 6 2 2 4 5" xfId="26152"/>
    <cellStyle name="常规 6 2 2 4 6" xfId="26153"/>
    <cellStyle name="常规 6 2 2 5" xfId="26154"/>
    <cellStyle name="计算 3 2 4 2 2 4" xfId="26155"/>
    <cellStyle name="常规 6 2 2 5 2" xfId="26156"/>
    <cellStyle name="常规 9 13 2 4" xfId="26157"/>
    <cellStyle name="常规 6 2 2 5 2 2" xfId="26158"/>
    <cellStyle name="输出 3 2 2 2 4 2" xfId="26159"/>
    <cellStyle name="常规 9 13 2 5" xfId="26160"/>
    <cellStyle name="常规 6 2 2 5 2 3" xfId="26161"/>
    <cellStyle name="常规 6 2 2 5 2 4" xfId="26162"/>
    <cellStyle name="常规 6 2 2 5 3" xfId="26163"/>
    <cellStyle name="输出 3 2 2 2 5 2" xfId="26164"/>
    <cellStyle name="常规 9 13 3 5" xfId="26165"/>
    <cellStyle name="常规 6 2 2 5 3 3" xfId="26166"/>
    <cellStyle name="常规 6 2 2 5 3 4" xfId="26167"/>
    <cellStyle name="常规 6 2 2 5 4" xfId="26168"/>
    <cellStyle name="常规 6 2 2 5 5" xfId="26169"/>
    <cellStyle name="常规 6 2 2 5 6" xfId="26170"/>
    <cellStyle name="常规 6 2 2 6" xfId="26171"/>
    <cellStyle name="计算 3 2 4 2 3 4" xfId="26172"/>
    <cellStyle name="常规 6 2 2 6 2" xfId="26173"/>
    <cellStyle name="注释 3 4 3 4" xfId="26174"/>
    <cellStyle name="常规 9 14 2 4" xfId="26175"/>
    <cellStyle name="常规 6 2 2 6 2 2" xfId="26176"/>
    <cellStyle name="输出 3 2 2 3 4 2" xfId="26177"/>
    <cellStyle name="注释 3 4 3 5" xfId="26178"/>
    <cellStyle name="常规 9 14 2 5" xfId="26179"/>
    <cellStyle name="常规 6 2 2 6 2 3" xfId="26180"/>
    <cellStyle name="常规 6 2 2 6 2 4" xfId="26181"/>
    <cellStyle name="常规 6 2 2 6 2 5" xfId="26182"/>
    <cellStyle name="常规 6 2 2 6 3" xfId="26183"/>
    <cellStyle name="输出 3 2 2 3 5 2" xfId="26184"/>
    <cellStyle name="常规 6 2 2 6 3 3" xfId="26185"/>
    <cellStyle name="常规 6 2 2 6 3 4" xfId="26186"/>
    <cellStyle name="常规 6 2 2 6 4" xfId="26187"/>
    <cellStyle name="常规 6 2 2 6 5" xfId="26188"/>
    <cellStyle name="常规 6 2 2 7" xfId="26189"/>
    <cellStyle name="常规 6 2 2 7 2" xfId="26190"/>
    <cellStyle name="常规 6 2 2 7 2 2 2" xfId="26191"/>
    <cellStyle name="常规 6 2 2 7 2 2 4" xfId="26192"/>
    <cellStyle name="常规 6 2 2 7 2 4" xfId="26193"/>
    <cellStyle name="常规 6 2 2 7 2 5" xfId="26194"/>
    <cellStyle name="常规 6 2 2 7 3" xfId="26195"/>
    <cellStyle name="输出 3 2 2 4 5 2" xfId="26196"/>
    <cellStyle name="常规 6 2 2 7 3 3" xfId="26197"/>
    <cellStyle name="常规 6 2 2 7 3 4" xfId="26198"/>
    <cellStyle name="常规 6 2 2 7 3 5" xfId="26199"/>
    <cellStyle name="常规 6 2 2 7 4" xfId="26200"/>
    <cellStyle name="常规 6 2 2 8" xfId="26201"/>
    <cellStyle name="注释 2 4 2 3 2 3 2" xfId="26202"/>
    <cellStyle name="常规 6 2 2 8 2 4" xfId="26203"/>
    <cellStyle name="注释 2 4 2 3 2 3 3" xfId="26204"/>
    <cellStyle name="常规 6 2 2 8 2 5" xfId="26205"/>
    <cellStyle name="常规 6 2 2 8 3 2" xfId="26206"/>
    <cellStyle name="输出 3 2 2 5 5 2" xfId="26207"/>
    <cellStyle name="常规 6 2 2 8 3 3" xfId="26208"/>
    <cellStyle name="注释 2 4 2 3 2 4 2" xfId="26209"/>
    <cellStyle name="常规 6 2 2 8 3 4" xfId="26210"/>
    <cellStyle name="注释 2 4 2 3 2 4 3" xfId="26211"/>
    <cellStyle name="常规 6 2 2 8 3 5" xfId="26212"/>
    <cellStyle name="常规 6 2 2 9" xfId="26213"/>
    <cellStyle name="常规 6 2 3" xfId="26214"/>
    <cellStyle name="常规 6 2 3 2 2 2" xfId="26215"/>
    <cellStyle name="常规 6 2 3 2 2 2 2" xfId="26216"/>
    <cellStyle name="常规 6 2 3 2 2 3" xfId="26217"/>
    <cellStyle name="输出 4 2 2 5 2 2 2" xfId="26218"/>
    <cellStyle name="计算 2 2 2 3 2 3 2" xfId="26219"/>
    <cellStyle name="常规 6 2 3 2 3" xfId="26220"/>
    <cellStyle name="常规 6 2 3 2 3 2" xfId="26221"/>
    <cellStyle name="常规 6 2 3 2 3 3" xfId="26222"/>
    <cellStyle name="常规 6 2 3 2 3 4" xfId="26223"/>
    <cellStyle name="常规 6 2 3 2 3 5" xfId="26224"/>
    <cellStyle name="计算 2 2 2 3 2 3 3" xfId="26225"/>
    <cellStyle name="常规 6 2 3 2 4" xfId="26226"/>
    <cellStyle name="常规 6 2 3 3 2 2" xfId="26227"/>
    <cellStyle name="汇总 2 4 2 2 3 5" xfId="26228"/>
    <cellStyle name="常规 6 2 3 3 2 2 2" xfId="26229"/>
    <cellStyle name="常规 6 2 3 3 3 2" xfId="26230"/>
    <cellStyle name="计算 2 2 2 3 2 4 3" xfId="26231"/>
    <cellStyle name="常规 6 2 3 3 4" xfId="26232"/>
    <cellStyle name="常规 6 2 3 4 2" xfId="26233"/>
    <cellStyle name="常规 6 2 3 4 2 2" xfId="26234"/>
    <cellStyle name="常规 6 2 3 4 2 3" xfId="26235"/>
    <cellStyle name="常规 6 2 3 4 2 4" xfId="26236"/>
    <cellStyle name="常规 6 2 3 5" xfId="26237"/>
    <cellStyle name="计算 3 2 4 3 2 4" xfId="26238"/>
    <cellStyle name="常规 6 2 3 5 2" xfId="26239"/>
    <cellStyle name="常规 6 2 3 6" xfId="26240"/>
    <cellStyle name="常规 6 2 3 7" xfId="26241"/>
    <cellStyle name="常规 6 2 3 8" xfId="26242"/>
    <cellStyle name="常规 6 2 4" xfId="26243"/>
    <cellStyle name="计算 4 2 7 2 3" xfId="26244"/>
    <cellStyle name="常规 6 2 4 2 2 2" xfId="26245"/>
    <cellStyle name="计算 4 2 7 2 3 2" xfId="26246"/>
    <cellStyle name="常规 6 2 4 2 2 2 2" xfId="26247"/>
    <cellStyle name="计算 4 2 7 2 4" xfId="26248"/>
    <cellStyle name="常规 6 2 4 2 2 3" xfId="26249"/>
    <cellStyle name="计算 2 2 2 3 3 3 2" xfId="26250"/>
    <cellStyle name="常规 6 2 4 2 3" xfId="26251"/>
    <cellStyle name="计算 4 2 7 3 3" xfId="26252"/>
    <cellStyle name="常规 6 2 4 2 3 2" xfId="26253"/>
    <cellStyle name="计算 4 2 7 3 4" xfId="26254"/>
    <cellStyle name="常规 6 2 4 2 3 3" xfId="26255"/>
    <cellStyle name="计算 4 2 7 3 5" xfId="26256"/>
    <cellStyle name="常规 6 2 4 2 3 4" xfId="26257"/>
    <cellStyle name="常规 6 2 4 2 3 5" xfId="26258"/>
    <cellStyle name="计算 2 2 2 3 3 3 3" xfId="26259"/>
    <cellStyle name="常规 6 2 4 2 4" xfId="26260"/>
    <cellStyle name="常规 6 2 5" xfId="26261"/>
    <cellStyle name="常规 6 2 5 2" xfId="26262"/>
    <cellStyle name="常规 6 3 3 3 3 5" xfId="26263"/>
    <cellStyle name="常规 6 2 5 2 2" xfId="26264"/>
    <cellStyle name="常规 6 2 5 2 2 2" xfId="26265"/>
    <cellStyle name="常规 6 2 5 2 2 3" xfId="26266"/>
    <cellStyle name="常规 6 2 5 2 3" xfId="26267"/>
    <cellStyle name="常规 6 2 5 2 4" xfId="26268"/>
    <cellStyle name="常规 6 2 6" xfId="26269"/>
    <cellStyle name="常规 6 2 6 2" xfId="26270"/>
    <cellStyle name="常规 6 2 6 2 2 2" xfId="26271"/>
    <cellStyle name="常规 6 2 6 2 2 3" xfId="26272"/>
    <cellStyle name="常规 6 2 7 2 3" xfId="26273"/>
    <cellStyle name="常规 6 2 7 2 4" xfId="26274"/>
    <cellStyle name="汇总 2 3 2 2 8 2" xfId="26275"/>
    <cellStyle name="常规 6 2 8 2" xfId="26276"/>
    <cellStyle name="注释 2 12 2 2 5 4" xfId="26277"/>
    <cellStyle name="常规 6 2 8 2 2" xfId="26278"/>
    <cellStyle name="注释 2 12 2 2 5 5" xfId="26279"/>
    <cellStyle name="常规 6 2 8 2 3" xfId="26280"/>
    <cellStyle name="注释 2 12 2 2 5 6" xfId="26281"/>
    <cellStyle name="常规 6 2 8 2 4" xfId="26282"/>
    <cellStyle name="常规 6 2 9 2" xfId="26283"/>
    <cellStyle name="注释 2 12 2 3 5 4" xfId="26284"/>
    <cellStyle name="常规 6 2 9 2 2" xfId="26285"/>
    <cellStyle name="常规 6 2 9 2 3" xfId="26286"/>
    <cellStyle name="常规 6 2 9 2 4" xfId="26287"/>
    <cellStyle name="常规 6 3" xfId="26288"/>
    <cellStyle name="常规 6 3 10 2 3" xfId="26289"/>
    <cellStyle name="常规 6 3 10 2 4" xfId="26290"/>
    <cellStyle name="常规 6 3 10 2 5" xfId="26291"/>
    <cellStyle name="常规 6 3 13" xfId="26292"/>
    <cellStyle name="汇总 4 2 2 4 2 3 2" xfId="26293"/>
    <cellStyle name="常规 6 3 14" xfId="26294"/>
    <cellStyle name="汇总 4 2 2 4 2 3 3" xfId="26295"/>
    <cellStyle name="汇总 2 4 2 3 3 2 2" xfId="26296"/>
    <cellStyle name="常规 8 7 5" xfId="26297"/>
    <cellStyle name="常规 6 3 2 10" xfId="26298"/>
    <cellStyle name="常规 7 5 15" xfId="26299"/>
    <cellStyle name="常规 6 3 2 10 2" xfId="26300"/>
    <cellStyle name="汇总 2 4 2 3 3 2 3" xfId="26301"/>
    <cellStyle name="常规 6 3 2 11" xfId="26302"/>
    <cellStyle name="汇总 2 4 2 3 3 2 4" xfId="26303"/>
    <cellStyle name="常规 6 3 2 12" xfId="26304"/>
    <cellStyle name="注释 2 3 4 3 10" xfId="26305"/>
    <cellStyle name="汇总 2 4 2 3 3 2 5" xfId="26306"/>
    <cellStyle name="常规 6 3 2 13" xfId="26307"/>
    <cellStyle name="常规 6 3 2 2" xfId="26308"/>
    <cellStyle name="常规 6 3 2 2 2 2" xfId="26309"/>
    <cellStyle name="常规 6 3 2 2 2 2 2 2" xfId="26310"/>
    <cellStyle name="常规 6 3 2 2 2 2 2 3" xfId="26311"/>
    <cellStyle name="常规 6 3 2 2 2 2 2 4" xfId="26312"/>
    <cellStyle name="常规 6 3 2 2 2 2 2 5" xfId="26313"/>
    <cellStyle name="常规 6 3 2 2 2 2 5" xfId="26314"/>
    <cellStyle name="常规 6 3 2 2 2 3" xfId="26315"/>
    <cellStyle name="常规 6 3 2 2 2 3 5" xfId="26316"/>
    <cellStyle name="常规 6 3 2 2 3" xfId="26317"/>
    <cellStyle name="计算 4 2 2 4 2 3 3" xfId="26318"/>
    <cellStyle name="汇总 2 3 2 3 2 3 3" xfId="26319"/>
    <cellStyle name="常规 6 3 2 2 3 2 2" xfId="26320"/>
    <cellStyle name="汇总 4 2 2 2 3 3 4" xfId="26321"/>
    <cellStyle name="常规 6 3 2 2 3 2 2 2" xfId="26322"/>
    <cellStyle name="输入 3 2 6 2" xfId="26323"/>
    <cellStyle name="计算 4 2 2 4 2 3 4" xfId="26324"/>
    <cellStyle name="汇总 2 3 2 3 2 3 4" xfId="26325"/>
    <cellStyle name="常规 6 3 2 2 3 2 3" xfId="26326"/>
    <cellStyle name="计算 4 2 2 4 2 4 3" xfId="26327"/>
    <cellStyle name="汇总 2 3 2 3 2 4 3" xfId="26328"/>
    <cellStyle name="常规 6 3 2 2 3 3 2" xfId="26329"/>
    <cellStyle name="常规 6 3 2 2 3 3 3" xfId="26330"/>
    <cellStyle name="常规 6 3 2 2 3 5" xfId="26331"/>
    <cellStyle name="常规 6 3 2 2 3 6" xfId="26332"/>
    <cellStyle name="计算 4 2 2 4 3 3 3" xfId="26333"/>
    <cellStyle name="汇总 2 3 2 3 3 3 3" xfId="26334"/>
    <cellStyle name="常规 6 3 2 2 4 2 2" xfId="26335"/>
    <cellStyle name="计算 4 2 2 4 3 3 4" xfId="26336"/>
    <cellStyle name="汇总 2 3 2 3 3 3 4" xfId="26337"/>
    <cellStyle name="常规 6 3 2 2 4 2 3" xfId="26338"/>
    <cellStyle name="常规 6 3 2 2 4 3" xfId="26339"/>
    <cellStyle name="常规 6 3 2 2 4 4" xfId="26340"/>
    <cellStyle name="常规 6 3 2 2 4 5" xfId="26341"/>
    <cellStyle name="常规 6 3 2 2 5 2" xfId="26342"/>
    <cellStyle name="常规 6 3 2 2 5 3" xfId="26343"/>
    <cellStyle name="常规 6 3 2 2 5 4" xfId="26344"/>
    <cellStyle name="常规 6 3 2 2 5 5" xfId="26345"/>
    <cellStyle name="常规 6 3 2 3" xfId="26346"/>
    <cellStyle name="常规 6 3 2 3 2" xfId="26347"/>
    <cellStyle name="常规 6 3 2 3 2 2 2" xfId="26348"/>
    <cellStyle name="常规 6 3 2 3 2 2 2 2" xfId="26349"/>
    <cellStyle name="常规 6 3 2 3 2 2 3" xfId="26350"/>
    <cellStyle name="常规 6 3 2 3 2 2 4" xfId="26351"/>
    <cellStyle name="常规 6 3 2 3 2 2 5" xfId="26352"/>
    <cellStyle name="常规 6 3 2 3 2 3 2" xfId="26353"/>
    <cellStyle name="常规 6 3 2 3 2 3 3" xfId="26354"/>
    <cellStyle name="常规 6 3 2 3 2 3 4" xfId="26355"/>
    <cellStyle name="常规 6 3 2 3 2 3 5" xfId="26356"/>
    <cellStyle name="常规 6 3 2 3 3" xfId="26357"/>
    <cellStyle name="常规 6 3 2 3 3 2" xfId="26358"/>
    <cellStyle name="汇总 2 3 2 4 2 3 3" xfId="26359"/>
    <cellStyle name="强调文字颜色 5 2 10" xfId="26360"/>
    <cellStyle name="计算 4 2 2 5 2 3 3" xfId="26361"/>
    <cellStyle name="汇总 4 2 2 4 7" xfId="26362"/>
    <cellStyle name="常规 6 3 2 3 3 2 2" xfId="26363"/>
    <cellStyle name="强调文字颜色 5 2 10 2" xfId="26364"/>
    <cellStyle name="常规 6 3 2 3 3 2 2 2" xfId="26365"/>
    <cellStyle name="强调文字颜色 5 2 10 3" xfId="26366"/>
    <cellStyle name="常规 6 3 2 3 3 2 2 3" xfId="26367"/>
    <cellStyle name="强调文字颜色 5 2 10 4" xfId="26368"/>
    <cellStyle name="常规 6 3 2 3 3 2 2 4" xfId="26369"/>
    <cellStyle name="强调文字颜色 5 2 10 5" xfId="26370"/>
    <cellStyle name="常规 6 3 2 3 3 2 2 5" xfId="26371"/>
    <cellStyle name="汇总 2 3 2 4 2 3 4" xfId="26372"/>
    <cellStyle name="强调文字颜色 5 2 11" xfId="26373"/>
    <cellStyle name="输入 4 2 6 2" xfId="26374"/>
    <cellStyle name="计算 4 2 2 5 2 3 4" xfId="26375"/>
    <cellStyle name="常规 6 3 2 3 3 2 3" xfId="26376"/>
    <cellStyle name="常规 6 3 2 3 3 3" xfId="26377"/>
    <cellStyle name="计算 4 2 2 5 2 4 3" xfId="26378"/>
    <cellStyle name="汇总 2 3 2 4 2 4 3" xfId="26379"/>
    <cellStyle name="常规 6 3 2 3 3 3 2" xfId="26380"/>
    <cellStyle name="常规 6 3 2 3 3 3 3" xfId="26381"/>
    <cellStyle name="常规 6 3 2 3 3 4" xfId="26382"/>
    <cellStyle name="常规 6 3 2 3 4" xfId="26383"/>
    <cellStyle name="常规 6 3 2 3 4 2" xfId="26384"/>
    <cellStyle name="汇总 2 3 2 4 3 3 3" xfId="26385"/>
    <cellStyle name="常规 6 3 2 3 4 2 2" xfId="26386"/>
    <cellStyle name="汇总 2 3 2 4 3 3 4" xfId="26387"/>
    <cellStyle name="常规 6 3 2 3 4 2 3" xfId="26388"/>
    <cellStyle name="常规 6 3 2 3 4 3" xfId="26389"/>
    <cellStyle name="常规 6 3 2 3 4 4" xfId="26390"/>
    <cellStyle name="常规 6 3 2 3 5" xfId="26391"/>
    <cellStyle name="常规 6 3 2 3 6" xfId="26392"/>
    <cellStyle name="常规 6 3 2 3 7" xfId="26393"/>
    <cellStyle name="常规 6 3 2 3 8" xfId="26394"/>
    <cellStyle name="常规 6 3 2 4" xfId="26395"/>
    <cellStyle name="超链接 6 3 3" xfId="26396"/>
    <cellStyle name="常规 6 3 2 4 2 2 5" xfId="26397"/>
    <cellStyle name="计算 2 4 2 2 3 7" xfId="26398"/>
    <cellStyle name="常规 6 3 2 4 3 2" xfId="26399"/>
    <cellStyle name="常规 6 3 2 4 3 3" xfId="26400"/>
    <cellStyle name="常规 6 3 2 4 3 4" xfId="26401"/>
    <cellStyle name="常规 6 3 2 4 4" xfId="26402"/>
    <cellStyle name="常规 6 3 2 4 5" xfId="26403"/>
    <cellStyle name="常规 6 3 2 4 6" xfId="26404"/>
    <cellStyle name="常规 6 3 2 5" xfId="26405"/>
    <cellStyle name="计算 3 2 5 2 2 4" xfId="26406"/>
    <cellStyle name="常规 6 3 2 5 2" xfId="26407"/>
    <cellStyle name="常规 6 3 2 5 2 4" xfId="26408"/>
    <cellStyle name="常规 6 3 2 5 3" xfId="26409"/>
    <cellStyle name="常规 6 3 2 5 3 2" xfId="26410"/>
    <cellStyle name="常规 6 3 2 5 3 3" xfId="26411"/>
    <cellStyle name="常规 6 3 2 5 4" xfId="26412"/>
    <cellStyle name="常规 6 3 2 5 5" xfId="26413"/>
    <cellStyle name="常规 6 3 2 5 6" xfId="26414"/>
    <cellStyle name="常规 6 3 2 6" xfId="26415"/>
    <cellStyle name="计算 3 2 5 2 3 4" xfId="26416"/>
    <cellStyle name="常规 6 3 2 6 2" xfId="26417"/>
    <cellStyle name="常规 6 3 2 6 2 2" xfId="26418"/>
    <cellStyle name="常规 6 3 2 6 2 2 2" xfId="26419"/>
    <cellStyle name="常规 6 3 2 6 2 2 3" xfId="26420"/>
    <cellStyle name="常规 6 3 2 6 2 3" xfId="26421"/>
    <cellStyle name="常规 6 3 2 6 2 4" xfId="26422"/>
    <cellStyle name="常规 6 3 2 6 2 5" xfId="26423"/>
    <cellStyle name="常规 6 3 2 6 3" xfId="26424"/>
    <cellStyle name="常规 6 3 2 6 3 2" xfId="26425"/>
    <cellStyle name="常规 6 3 2 6 3 3" xfId="26426"/>
    <cellStyle name="常规 6 3 2 6 3 4" xfId="26427"/>
    <cellStyle name="常规 6 3 4 2 2 2 2" xfId="26428"/>
    <cellStyle name="常规 6 3 2 6 4" xfId="26429"/>
    <cellStyle name="常规 6 3 4 2 2 2 3" xfId="26430"/>
    <cellStyle name="常规 6 3 2 6 5" xfId="26431"/>
    <cellStyle name="常规 6 3 4 2 2 2 4" xfId="26432"/>
    <cellStyle name="常规 6 3 2 6 6" xfId="26433"/>
    <cellStyle name="常规 6 3 2 7" xfId="26434"/>
    <cellStyle name="常规 6 3 2 7 2" xfId="26435"/>
    <cellStyle name="常规 6 3 2 7 2 4" xfId="26436"/>
    <cellStyle name="常规 6 3 2 7 2 5" xfId="26437"/>
    <cellStyle name="常规 6 3 2 7 3" xfId="26438"/>
    <cellStyle name="常规 6 3 2 7 3 2" xfId="26439"/>
    <cellStyle name="常规 6 3 2 7 3 4" xfId="26440"/>
    <cellStyle name="常规 6 3 2 7 3 5" xfId="26441"/>
    <cellStyle name="常规 6 3 2 7 4" xfId="26442"/>
    <cellStyle name="常规 6 3 2 8" xfId="26443"/>
    <cellStyle name="计算 2 10 6 5" xfId="26444"/>
    <cellStyle name="常规 6 3 2 8 2 5" xfId="26445"/>
    <cellStyle name="计算 2 10 7 2" xfId="26446"/>
    <cellStyle name="常规 6 3 2 8 3 2" xfId="26447"/>
    <cellStyle name="计算 2 10 7 3" xfId="26448"/>
    <cellStyle name="常规 6 3 2 8 3 3" xfId="26449"/>
    <cellStyle name="计算 2 10 7 4" xfId="26450"/>
    <cellStyle name="常规 6 3 2 8 3 4" xfId="26451"/>
    <cellStyle name="计算 2 10 7 5" xfId="26452"/>
    <cellStyle name="常规 6 3 2 8 3 5" xfId="26453"/>
    <cellStyle name="常规 6 3 2 9" xfId="26454"/>
    <cellStyle name="常规 6 3 2 9 2" xfId="26455"/>
    <cellStyle name="常规 6 3 2 9 2 4" xfId="26456"/>
    <cellStyle name="常规 6 3 2 9 2 5" xfId="26457"/>
    <cellStyle name="常规 6 3 2 9 3" xfId="26458"/>
    <cellStyle name="常规 6 3 2 9 4" xfId="26459"/>
    <cellStyle name="常规 6 3 3 2" xfId="26460"/>
    <cellStyle name="常规 6 3 3 2 2 2 2" xfId="26461"/>
    <cellStyle name="常规 6 3 3 2 2 2 3" xfId="26462"/>
    <cellStyle name="常规 6 3 3 2 2 2 4" xfId="26463"/>
    <cellStyle name="常规 6 3 3 2 2 2 5" xfId="26464"/>
    <cellStyle name="常规 6 3 3 2 2 3" xfId="26465"/>
    <cellStyle name="输出 4 2 2 6 2 2 2" xfId="26466"/>
    <cellStyle name="计算 2 2 2 4 2 3 2" xfId="26467"/>
    <cellStyle name="常规 6 3 3 2 3" xfId="26468"/>
    <cellStyle name="汇总 3 2 7 2 3" xfId="26469"/>
    <cellStyle name="常规 6 3 3 2 3 2" xfId="26470"/>
    <cellStyle name="常规 6 3 3 2 3 3" xfId="26471"/>
    <cellStyle name="常规 6 3 3 2 3 4" xfId="26472"/>
    <cellStyle name="常规 6 3 3 2 3 5" xfId="26473"/>
    <cellStyle name="常规 6 3 3 3" xfId="26474"/>
    <cellStyle name="常规 6 3 3 3 2 2 2" xfId="26475"/>
    <cellStyle name="常规 6 3 3 3 2 2 3" xfId="26476"/>
    <cellStyle name="常规 6 3 3 3 2 2 4" xfId="26477"/>
    <cellStyle name="常规 6 3 3 3 2 2 5" xfId="26478"/>
    <cellStyle name="常规 6 3 3 3 2 3" xfId="26479"/>
    <cellStyle name="汇总 3 2 8 2 3" xfId="26480"/>
    <cellStyle name="常规 6 3 3 3 3 2" xfId="26481"/>
    <cellStyle name="汇总 3 2 8 2 4" xfId="26482"/>
    <cellStyle name="常规 6 3 3 3 3 3" xfId="26483"/>
    <cellStyle name="汇总 3 2 8 2 5" xfId="26484"/>
    <cellStyle name="常规 6 3 3 3 3 4" xfId="26485"/>
    <cellStyle name="计算 2 2 2 4 2 4 3" xfId="26486"/>
    <cellStyle name="常规 6 3 3 3 4" xfId="26487"/>
    <cellStyle name="常规 6 3 3 4" xfId="26488"/>
    <cellStyle name="常规 6 3 3 4 2" xfId="26489"/>
    <cellStyle name="常规 6 3 3 4 2 3" xfId="26490"/>
    <cellStyle name="常规 6 3 3 4 2 4" xfId="26491"/>
    <cellStyle name="常规 6 3 3 5" xfId="26492"/>
    <cellStyle name="计算 3 2 5 3 2 4" xfId="26493"/>
    <cellStyle name="常规 6 3 3 5 2" xfId="26494"/>
    <cellStyle name="常规 6 3 3 6" xfId="26495"/>
    <cellStyle name="常规 6 3 3 7" xfId="26496"/>
    <cellStyle name="常规 6 3 3 8" xfId="26497"/>
    <cellStyle name="常规 6 3 4 2 2" xfId="26498"/>
    <cellStyle name="常规 6 3 4 2 2 2" xfId="26499"/>
    <cellStyle name="计算 2 10 5 2 2" xfId="26500"/>
    <cellStyle name="常规 6 3 4 2 2 2 5" xfId="26501"/>
    <cellStyle name="常规 6 3 4 2 2 3" xfId="26502"/>
    <cellStyle name="计算 2 2 2 4 3 3 2" xfId="26503"/>
    <cellStyle name="常规 6 3 4 2 3" xfId="26504"/>
    <cellStyle name="常规 6 3 4 2 3 2" xfId="26505"/>
    <cellStyle name="常规 6 3 4 2 3 3" xfId="26506"/>
    <cellStyle name="常规 6 3 4 2 3 4" xfId="26507"/>
    <cellStyle name="常规 6 3 4 2 3 5" xfId="26508"/>
    <cellStyle name="输出 2 4 2 2 4 6 2" xfId="26509"/>
    <cellStyle name="计算 2 2 2 4 3 3 3" xfId="26510"/>
    <cellStyle name="常规 6 3 4 2 4" xfId="26511"/>
    <cellStyle name="常规 6 3 4 3" xfId="26512"/>
    <cellStyle name="常规 6 3 4 3 2" xfId="26513"/>
    <cellStyle name="常规 6 3 4 3 2 2" xfId="26514"/>
    <cellStyle name="常规 6 3 4 3 2 2 2" xfId="26515"/>
    <cellStyle name="常规 6 3 4 3 2 2 3" xfId="26516"/>
    <cellStyle name="常规 6 3 4 3 2 2 4" xfId="26517"/>
    <cellStyle name="常规 6 3 4 3 2 2 5" xfId="26518"/>
    <cellStyle name="计算 2 2 2 4 3 4 2" xfId="26519"/>
    <cellStyle name="常规 6 3 4 3 3" xfId="26520"/>
    <cellStyle name="常规 6 3 4 3 3 2" xfId="26521"/>
    <cellStyle name="常规 6 3 4 3 3 3" xfId="26522"/>
    <cellStyle name="常规 6 3 4 3 3 4" xfId="26523"/>
    <cellStyle name="常规 6 3 4 3 3 5" xfId="26524"/>
    <cellStyle name="常规 7 2 5 2" xfId="26525"/>
    <cellStyle name="输入 2 3 2 2 5 2 2 2" xfId="26526"/>
    <cellStyle name="计算 2 2 2 4 3 4 3" xfId="26527"/>
    <cellStyle name="常规 6 3 4 3 4" xfId="26528"/>
    <cellStyle name="常规 6 3 4 4" xfId="26529"/>
    <cellStyle name="常规 6 3 4 4 2" xfId="26530"/>
    <cellStyle name="常规 6 3 4 4 2 2" xfId="26531"/>
    <cellStyle name="常规 6 3 4 4 2 3" xfId="26532"/>
    <cellStyle name="常规 6 3 4 4 2 4" xfId="26533"/>
    <cellStyle name="常规 6 3 4 4 2 5" xfId="26534"/>
    <cellStyle name="常规 7 3 4 2" xfId="26535"/>
    <cellStyle name="常规 6 3 4 5" xfId="26536"/>
    <cellStyle name="常规 6 3 4 5 2" xfId="26537"/>
    <cellStyle name="常规 6 3 4 6" xfId="26538"/>
    <cellStyle name="常规 6 3 4 7" xfId="26539"/>
    <cellStyle name="常规 6 3 4 8" xfId="26540"/>
    <cellStyle name="常规 6 3 5 2 2" xfId="26541"/>
    <cellStyle name="常规 6 3 5 2 2 2" xfId="26542"/>
    <cellStyle name="汇总 2 10 2 5 3 2" xfId="26543"/>
    <cellStyle name="常规 6 3 5 2 2 3" xfId="26544"/>
    <cellStyle name="汇总 2 10 2 5 3 4" xfId="26545"/>
    <cellStyle name="常规 6 3 5 2 2 5" xfId="26546"/>
    <cellStyle name="常规 6 3 5 2 3" xfId="26547"/>
    <cellStyle name="常规 6 3 5 2 4" xfId="26548"/>
    <cellStyle name="常规 6 3 5 3 2" xfId="26549"/>
    <cellStyle name="常规 6 3 5 3 3" xfId="26550"/>
    <cellStyle name="常规 6 3 5 3 4" xfId="26551"/>
    <cellStyle name="常规 6 3 5 4" xfId="26552"/>
    <cellStyle name="常规 6 3 5 5" xfId="26553"/>
    <cellStyle name="常规 6 3 5 6" xfId="26554"/>
    <cellStyle name="常规 6 3 6 2" xfId="26555"/>
    <cellStyle name="常规 6 3 6 2 2" xfId="26556"/>
    <cellStyle name="常规 6 3 6 2 2 2" xfId="26557"/>
    <cellStyle name="常规 6 3 6 2 2 3" xfId="26558"/>
    <cellStyle name="常规 6 3 6 2 3" xfId="26559"/>
    <cellStyle name="常规 6 3 6 2 4" xfId="26560"/>
    <cellStyle name="常规 6 3 6 3" xfId="26561"/>
    <cellStyle name="常规 6 3 6 3 2" xfId="26562"/>
    <cellStyle name="常规 6 3 6 3 3" xfId="26563"/>
    <cellStyle name="常规 6 3 6 3 4" xfId="26564"/>
    <cellStyle name="常规 6 3 6 4" xfId="26565"/>
    <cellStyle name="常规 6 3 6 5" xfId="26566"/>
    <cellStyle name="常规 6 3 6 6" xfId="26567"/>
    <cellStyle name="常规 6 3 7 2 2" xfId="26568"/>
    <cellStyle name="常规 6 3 7 3" xfId="26569"/>
    <cellStyle name="常规 6 3 7 3 2" xfId="26570"/>
    <cellStyle name="常规 6 3 7 4" xfId="26571"/>
    <cellStyle name="常规 6 3 8 2" xfId="26572"/>
    <cellStyle name="注释 2 12 3 2 5 4" xfId="26573"/>
    <cellStyle name="常规 6 3 8 2 2" xfId="26574"/>
    <cellStyle name="常规 6 3 8 2 3" xfId="26575"/>
    <cellStyle name="常规 6 3 8 2 4" xfId="26576"/>
    <cellStyle name="常规 6 3 8 3" xfId="26577"/>
    <cellStyle name="解释性文本 2 10 4" xfId="26578"/>
    <cellStyle name="常规 6 6 2 2 2 4" xfId="26579"/>
    <cellStyle name="常规 6 3 8 3 2" xfId="26580"/>
    <cellStyle name="解释性文本 2 10 5" xfId="26581"/>
    <cellStyle name="常规 6 6 2 2 2 5" xfId="26582"/>
    <cellStyle name="常规 6 3 8 3 3" xfId="26583"/>
    <cellStyle name="常规 6 3 8 3 4" xfId="26584"/>
    <cellStyle name="常规 6 3 8 4" xfId="26585"/>
    <cellStyle name="常规 6 3 9 2" xfId="26586"/>
    <cellStyle name="注释 2 12 3 3 5 4" xfId="26587"/>
    <cellStyle name="常规 6 3 9 2 2" xfId="26588"/>
    <cellStyle name="常规 6 5 3 3 2 5" xfId="26589"/>
    <cellStyle name="常规 6 3 9 2 2 2" xfId="26590"/>
    <cellStyle name="常规 6 3 9 2 3" xfId="26591"/>
    <cellStyle name="常规 6 3 9 2 4" xfId="26592"/>
    <cellStyle name="常规 6 3 9 3" xfId="26593"/>
    <cellStyle name="常规 6 3 9 4" xfId="26594"/>
    <cellStyle name="输出 3 2 7 2 2 2" xfId="26595"/>
    <cellStyle name="常规 6 3 9 5" xfId="26596"/>
    <cellStyle name="输出 3 2 7 2 2 3" xfId="26597"/>
    <cellStyle name="常规 6 3 9 6" xfId="26598"/>
    <cellStyle name="常规 6 4" xfId="26599"/>
    <cellStyle name="汇总 2 3 2 2 7 3 2" xfId="26600"/>
    <cellStyle name="常规 6 4 10" xfId="26601"/>
    <cellStyle name="常规 6 4 10 2" xfId="26602"/>
    <cellStyle name="常规 6 4 10 3" xfId="26603"/>
    <cellStyle name="常规 6 4 10 4" xfId="26604"/>
    <cellStyle name="汇总 2 3 2 2 7 3 3" xfId="26605"/>
    <cellStyle name="常规 6 4 11" xfId="26606"/>
    <cellStyle name="汇总 2 3 2 2 7 3 4" xfId="26607"/>
    <cellStyle name="常规 6 4 12" xfId="26608"/>
    <cellStyle name="常规 6 4 13" xfId="26609"/>
    <cellStyle name="强调文字颜色 5 2 8 4" xfId="26610"/>
    <cellStyle name="常规 6 4 2" xfId="26611"/>
    <cellStyle name="常规 6 4 2 2" xfId="26612"/>
    <cellStyle name="检查单元格 2 10 2 4" xfId="26613"/>
    <cellStyle name="常规 6 8 8" xfId="26614"/>
    <cellStyle name="常规 6 4 2 2 2 2 4" xfId="26615"/>
    <cellStyle name="检查单元格 2 10 2 5" xfId="26616"/>
    <cellStyle name="常规 6 4 2 2 2 2 5" xfId="26617"/>
    <cellStyle name="检查单元格 2 11" xfId="26618"/>
    <cellStyle name="常规 6 4 2 2 3" xfId="26619"/>
    <cellStyle name="检查单元格 2 11 3" xfId="26620"/>
    <cellStyle name="常规 6 4 2 2 3 3" xfId="26621"/>
    <cellStyle name="检查单元格 2 11 4" xfId="26622"/>
    <cellStyle name="常规 6 4 2 2 3 4" xfId="26623"/>
    <cellStyle name="常规 6 4 2 2 3 5" xfId="26624"/>
    <cellStyle name="常规 6 4 2 3" xfId="26625"/>
    <cellStyle name="常规 6 4 2 3 2" xfId="26626"/>
    <cellStyle name="常规 6 4 2 3 2 2 5" xfId="26627"/>
    <cellStyle name="常规 6 4 2 3 3" xfId="26628"/>
    <cellStyle name="常规 6 4 2 3 3 5" xfId="26629"/>
    <cellStyle name="常规 6 4 2 3 4" xfId="26630"/>
    <cellStyle name="常规 6 4 2 3 5" xfId="26631"/>
    <cellStyle name="常规 6 4 2 3 6" xfId="26632"/>
    <cellStyle name="计算 3 2 6 2 2 4" xfId="26633"/>
    <cellStyle name="常规 6 4 2 5 2" xfId="26634"/>
    <cellStyle name="常规 6 4 2 5 3" xfId="26635"/>
    <cellStyle name="常规 6 4 2 5 4" xfId="26636"/>
    <cellStyle name="常规 6 4 2 5 5" xfId="26637"/>
    <cellStyle name="注释 2 2 4 2 3 5 4" xfId="26638"/>
    <cellStyle name="常规 7 2 5 2 2 2" xfId="26639"/>
    <cellStyle name="常规 6 4 2 8" xfId="26640"/>
    <cellStyle name="常规 6 4 3" xfId="26641"/>
    <cellStyle name="常规 6 4 3 2" xfId="26642"/>
    <cellStyle name="注释 2 4 2 4 4" xfId="26643"/>
    <cellStyle name="常规 6 4 3 2 2 2 3" xfId="26644"/>
    <cellStyle name="注释 2 4 2 4 5" xfId="26645"/>
    <cellStyle name="常规 6 4 3 2 2 2 4" xfId="26646"/>
    <cellStyle name="注释 2 4 2 4 6" xfId="26647"/>
    <cellStyle name="常规 6 4 3 2 2 2 5" xfId="26648"/>
    <cellStyle name="计算 2 2 2 5 2 3 2" xfId="26649"/>
    <cellStyle name="常规 6 4 3 2 3" xfId="26650"/>
    <cellStyle name="汇总 4 2 7 2 3" xfId="26651"/>
    <cellStyle name="常规 6 4 3 2 3 2" xfId="26652"/>
    <cellStyle name="常规 6 4 3 2 3 3" xfId="26653"/>
    <cellStyle name="常规 6 4 3 2 3 4" xfId="26654"/>
    <cellStyle name="常规 6 4 3 2 3 5" xfId="26655"/>
    <cellStyle name="计算 2 2 2 5 2 3 4" xfId="26656"/>
    <cellStyle name="常规 6 4 3 2 5" xfId="26657"/>
    <cellStyle name="常规 6 4 3 3" xfId="26658"/>
    <cellStyle name="常规 6 4 3 3 2 2 3" xfId="26659"/>
    <cellStyle name="常规 6 4 3 3 2 2 4" xfId="26660"/>
    <cellStyle name="常规 6 4 3 3 2 2 5" xfId="26661"/>
    <cellStyle name="常规 6 4 3 3 3 5" xfId="26662"/>
    <cellStyle name="计算 2 2 2 5 2 4 3" xfId="26663"/>
    <cellStyle name="常规 6 4 3 3 4" xfId="26664"/>
    <cellStyle name="常规 6 4 3 3 5" xfId="26665"/>
    <cellStyle name="常规 6 4 3 3 6" xfId="26666"/>
    <cellStyle name="常规 6 4 3 4 2" xfId="26667"/>
    <cellStyle name="常规 6 4 3 5 2" xfId="26668"/>
    <cellStyle name="常规 6 4 3 8" xfId="26669"/>
    <cellStyle name="常规 6 4 4 2" xfId="26670"/>
    <cellStyle name="常规 6 4 4 2 2" xfId="26671"/>
    <cellStyle name="常规 6 4 4 3" xfId="26672"/>
    <cellStyle name="常规 7 2 10" xfId="26673"/>
    <cellStyle name="常规 6 4 4 4" xfId="26674"/>
    <cellStyle name="常规 7 2 11" xfId="26675"/>
    <cellStyle name="常规 6 4 4 5" xfId="26676"/>
    <cellStyle name="常规 6 4 5 6" xfId="26677"/>
    <cellStyle name="常规 6 4 6 2" xfId="26678"/>
    <cellStyle name="计算 2 2 2 2 8 4" xfId="26679"/>
    <cellStyle name="常规 6 4 6 2 2" xfId="26680"/>
    <cellStyle name="常规 6 4 6 3" xfId="26681"/>
    <cellStyle name="计算 2 2 2 2 9 4" xfId="26682"/>
    <cellStyle name="常规 6 4 6 3 2" xfId="26683"/>
    <cellStyle name="常规 6 4 6 4" xfId="26684"/>
    <cellStyle name="常规 6 4 6 5" xfId="26685"/>
    <cellStyle name="常规 6 4 6 6" xfId="26686"/>
    <cellStyle name="常规 6 4 7 2" xfId="26687"/>
    <cellStyle name="常规 6 4 7 2 2" xfId="26688"/>
    <cellStyle name="常规 6 4 7 3" xfId="26689"/>
    <cellStyle name="常规 6 4 7 3 2" xfId="26690"/>
    <cellStyle name="常规 6 4 7 4" xfId="26691"/>
    <cellStyle name="常规 6 4 7 5" xfId="26692"/>
    <cellStyle name="常规 6 4 7 6" xfId="26693"/>
    <cellStyle name="常规 6 4 8 2" xfId="26694"/>
    <cellStyle name="常规 6 4 8 2 2" xfId="26695"/>
    <cellStyle name="常规 6 4 8 3" xfId="26696"/>
    <cellStyle name="常规 6 6 3 2 2 4" xfId="26697"/>
    <cellStyle name="常规 6 4 8 3 2" xfId="26698"/>
    <cellStyle name="常规 6 4 8 4" xfId="26699"/>
    <cellStyle name="常规 6 4 8 5" xfId="26700"/>
    <cellStyle name="常规 6 4 8 6" xfId="26701"/>
    <cellStyle name="常规 6 4 9" xfId="26702"/>
    <cellStyle name="常规 6 4 9 2" xfId="26703"/>
    <cellStyle name="常规 6 4 9 2 3" xfId="26704"/>
    <cellStyle name="常规 6 4 9 2 4" xfId="26705"/>
    <cellStyle name="常规 6 4 9 3" xfId="26706"/>
    <cellStyle name="常规 7 3 10" xfId="26707"/>
    <cellStyle name="常规 6 4 9 4" xfId="26708"/>
    <cellStyle name="输出 3 2 7 3 2 2" xfId="26709"/>
    <cellStyle name="常规 7 3 11" xfId="26710"/>
    <cellStyle name="常规 6 4 9 5" xfId="26711"/>
    <cellStyle name="常规 6 5" xfId="26712"/>
    <cellStyle name="常规 7 5 10 3" xfId="26713"/>
    <cellStyle name="常规 6 5 10" xfId="26714"/>
    <cellStyle name="常规 7 5 10 3 2" xfId="26715"/>
    <cellStyle name="常规 6 5 10 2" xfId="26716"/>
    <cellStyle name="常规 6 5 10 3" xfId="26717"/>
    <cellStyle name="汇总 2 10 4 3 4" xfId="26718"/>
    <cellStyle name="常规 6 5 10 3 5" xfId="26719"/>
    <cellStyle name="常规 6 5 10 5" xfId="26720"/>
    <cellStyle name="常规 6 5 10 6" xfId="26721"/>
    <cellStyle name="常规 7 5 10 4" xfId="26722"/>
    <cellStyle name="常规 6 5 11" xfId="26723"/>
    <cellStyle name="常规 6 5 11 2" xfId="26724"/>
    <cellStyle name="常规 6 5 11 3" xfId="26725"/>
    <cellStyle name="汇总 2 10 5 3 4" xfId="26726"/>
    <cellStyle name="常规 6 5 11 3 5" xfId="26727"/>
    <cellStyle name="常规 6 5 11 4" xfId="26728"/>
    <cellStyle name="输出 4 2 6 2 4 2" xfId="26729"/>
    <cellStyle name="常规 6 5 11 5" xfId="26730"/>
    <cellStyle name="常规 6 5 11 6" xfId="26731"/>
    <cellStyle name="常规 7 5 10 5" xfId="26732"/>
    <cellStyle name="常规 6 5 12" xfId="26733"/>
    <cellStyle name="常规 6 5 12 2" xfId="26734"/>
    <cellStyle name="输出 2 10 2 2 3 4 2" xfId="26735"/>
    <cellStyle name="汇总 2 10 6 2 4" xfId="26736"/>
    <cellStyle name="常规 6 5 12 2 5" xfId="26737"/>
    <cellStyle name="常规 6 5 12 3" xfId="26738"/>
    <cellStyle name="汇总 2 10 2 6 4 2" xfId="26739"/>
    <cellStyle name="常规 6 5 13" xfId="26740"/>
    <cellStyle name="常规 6 5 13 2" xfId="26741"/>
    <cellStyle name="常规 6 5 13 3" xfId="26742"/>
    <cellStyle name="汇总 2 10 2 6 4 3" xfId="26743"/>
    <cellStyle name="常规 6 5 14" xfId="26744"/>
    <cellStyle name="汇总 2 10 2 6 4 4" xfId="26745"/>
    <cellStyle name="常规 8 2 5 2" xfId="26746"/>
    <cellStyle name="常规 6 5 15" xfId="26747"/>
    <cellStyle name="强调文字颜色 5 2 9 4" xfId="26748"/>
    <cellStyle name="常规 6 5 2" xfId="26749"/>
    <cellStyle name="常规 6 5 2 2 2" xfId="26750"/>
    <cellStyle name="常规 6 5 2 2 2 2" xfId="26751"/>
    <cellStyle name="链接单元格 3 2 2 3" xfId="26752"/>
    <cellStyle name="常规 6 5 2 2 2 2 2" xfId="26753"/>
    <cellStyle name="链接单元格 3 2 2 4" xfId="26754"/>
    <cellStyle name="常规 6 5 2 2 2 2 3" xfId="26755"/>
    <cellStyle name="链接单元格 3 2 2 5" xfId="26756"/>
    <cellStyle name="常规 6 5 2 2 2 2 4" xfId="26757"/>
    <cellStyle name="常规 6 5 2 2 2 2 5" xfId="26758"/>
    <cellStyle name="常规 6 5 2 2 2 3" xfId="26759"/>
    <cellStyle name="常规 6 5 2 2 2 4" xfId="26760"/>
    <cellStyle name="常规 6 5 2 2 2 5" xfId="26761"/>
    <cellStyle name="常规 6 5 2 2 3" xfId="26762"/>
    <cellStyle name="常规 6 5 2 2 3 2" xfId="26763"/>
    <cellStyle name="常规 6 5 2 2 3 3" xfId="26764"/>
    <cellStyle name="常规 6 5 2 2 3 4" xfId="26765"/>
    <cellStyle name="常规 6 5 2 2 3 5" xfId="26766"/>
    <cellStyle name="常规 6 5 2 3 2" xfId="26767"/>
    <cellStyle name="链接单元格 4 2 2 3" xfId="26768"/>
    <cellStyle name="常规 6 5 2 3 2 2 2" xfId="26769"/>
    <cellStyle name="链接单元格 4 2 2 4" xfId="26770"/>
    <cellStyle name="常规 6 5 2 3 2 2 3" xfId="26771"/>
    <cellStyle name="链接单元格 4 2 2 5" xfId="26772"/>
    <cellStyle name="常规 6 5 2 3 2 2 4" xfId="26773"/>
    <cellStyle name="常规 6 5 2 3 2 2 5" xfId="26774"/>
    <cellStyle name="常规 6 5 2 3 3" xfId="26775"/>
    <cellStyle name="常规 6 5 2 3 3 2" xfId="26776"/>
    <cellStyle name="常规 6 5 2 3 3 3" xfId="26777"/>
    <cellStyle name="常规 6 5 2 3 3 4" xfId="26778"/>
    <cellStyle name="常规 6 5 2 3 3 5" xfId="26779"/>
    <cellStyle name="强调文字颜色 5 4 2" xfId="26780"/>
    <cellStyle name="常规 6 5 2 3 4" xfId="26781"/>
    <cellStyle name="强调文字颜色 5 4 3" xfId="26782"/>
    <cellStyle name="常规 6 5 2 3 5" xfId="26783"/>
    <cellStyle name="强调文字颜色 5 4 4" xfId="26784"/>
    <cellStyle name="常规 6 5 2 3 6" xfId="26785"/>
    <cellStyle name="常规 6 5 2 4 2" xfId="26786"/>
    <cellStyle name="常规 6 5 2 4 2 2" xfId="26787"/>
    <cellStyle name="常规 6 5 2 4 2 2 2" xfId="26788"/>
    <cellStyle name="常规 6 5 2 4 2 2 3" xfId="26789"/>
    <cellStyle name="常规 6 5 2 4 2 2 4" xfId="26790"/>
    <cellStyle name="常规 6 5 2 4 2 3" xfId="26791"/>
    <cellStyle name="常规 6 5 2 4 2 4" xfId="26792"/>
    <cellStyle name="常规 6 5 2 4 2 5" xfId="26793"/>
    <cellStyle name="常规 6 5 2 4 3" xfId="26794"/>
    <cellStyle name="常规 6 5 2 4 3 2" xfId="26795"/>
    <cellStyle name="常规 6 5 2 4 3 3" xfId="26796"/>
    <cellStyle name="常规 6 5 2 4 3 4" xfId="26797"/>
    <cellStyle name="常规 6 5 2 4 3 5" xfId="26798"/>
    <cellStyle name="常规 6 5 2 4 4" xfId="26799"/>
    <cellStyle name="常规 6 5 2 4 5" xfId="26800"/>
    <cellStyle name="常规 6 5 2 4 6" xfId="26801"/>
    <cellStyle name="计算 3 2 7 2 2 4" xfId="26802"/>
    <cellStyle name="常规 6 5 2 5 2" xfId="26803"/>
    <cellStyle name="常规 6 5 2 5 2 2" xfId="26804"/>
    <cellStyle name="常规 6 5 2 5 2 2 2" xfId="26805"/>
    <cellStyle name="常规 6 5 2 5 2 2 3" xfId="26806"/>
    <cellStyle name="常规 6 5 2 5 2 2 4" xfId="26807"/>
    <cellStyle name="常规 6 5 2 5 2 2 5" xfId="26808"/>
    <cellStyle name="计算 3 2 7 2 2 5" xfId="26809"/>
    <cellStyle name="常规 6 5 2 5 3" xfId="26810"/>
    <cellStyle name="常规 6 5 2 5 3 2" xfId="26811"/>
    <cellStyle name="常规 6 5 2 5 4" xfId="26812"/>
    <cellStyle name="常规 6 5 2 5 5" xfId="26813"/>
    <cellStyle name="常规 6 5 2 5 6" xfId="26814"/>
    <cellStyle name="常规 6 5 2 6 2" xfId="26815"/>
    <cellStyle name="常规 6 5 2 6 2 2" xfId="26816"/>
    <cellStyle name="常规 6 5 2 6 2 2 2" xfId="26817"/>
    <cellStyle name="超链接 6 3 4" xfId="26818"/>
    <cellStyle name="常规 6 5 2 6 2 2 3" xfId="26819"/>
    <cellStyle name="超链接 6 3 5" xfId="26820"/>
    <cellStyle name="常规 6 5 2 6 2 2 4" xfId="26821"/>
    <cellStyle name="常规 6 5 2 6 2 2 5" xfId="26822"/>
    <cellStyle name="解释性文本 2 10 2" xfId="26823"/>
    <cellStyle name="常规 6 6 2 2 2 2" xfId="26824"/>
    <cellStyle name="常规 6 5 2 6 2 3" xfId="26825"/>
    <cellStyle name="常规 6 5 2 6 3" xfId="26826"/>
    <cellStyle name="汇总 4 2 2 5 2 2 5" xfId="26827"/>
    <cellStyle name="常规 6 5 2 6 3 2" xfId="26828"/>
    <cellStyle name="常规 6 5 2 6 3 3" xfId="26829"/>
    <cellStyle name="常规 6 5 2 6 4" xfId="26830"/>
    <cellStyle name="常规 6 5 2 6 5" xfId="26831"/>
    <cellStyle name="常规 6 5 2 6 6" xfId="26832"/>
    <cellStyle name="常规 6 5 2 7 2" xfId="26833"/>
    <cellStyle name="常规 6 5 2 7 2 2 3" xfId="26834"/>
    <cellStyle name="常规 6 5 2 7 2 2 4" xfId="26835"/>
    <cellStyle name="常规 6 6 3 2 2 2" xfId="26836"/>
    <cellStyle name="常规 6 5 2 7 2 2 5" xfId="26837"/>
    <cellStyle name="常规 6 5 2 7 3" xfId="26838"/>
    <cellStyle name="常规 6 5 2 7 3 2" xfId="26839"/>
    <cellStyle name="常规 6 5 2 7 3 3" xfId="26840"/>
    <cellStyle name="常规 6 5 2 7 4" xfId="26841"/>
    <cellStyle name="输出 2 2 2 4 2 2 2" xfId="26842"/>
    <cellStyle name="常规 6 5 2 8" xfId="26843"/>
    <cellStyle name="常规 6 5 2 8 2" xfId="26844"/>
    <cellStyle name="常规 6 5 2 8 2 2" xfId="26845"/>
    <cellStyle name="常规 6 6 4 2 2 2" xfId="26846"/>
    <cellStyle name="常规 6 5 2 8 2 2 5" xfId="26847"/>
    <cellStyle name="常规 6 5 2 8 2 3" xfId="26848"/>
    <cellStyle name="常规 6 5 2 8 3" xfId="26849"/>
    <cellStyle name="常规 6 5 2 8 3 2" xfId="26850"/>
    <cellStyle name="常规 6 5 2 8 3 3" xfId="26851"/>
    <cellStyle name="常规 6 5 2 8 3 4" xfId="26852"/>
    <cellStyle name="常规 6 5 2 8 3 5" xfId="26853"/>
    <cellStyle name="常规 6 5 2 8 4" xfId="26854"/>
    <cellStyle name="常规 6 5 2 9" xfId="26855"/>
    <cellStyle name="常规 6 5 2 9 2" xfId="26856"/>
    <cellStyle name="常规 6 5 2 9 2 2" xfId="26857"/>
    <cellStyle name="常规 6 5 2 9 2 3" xfId="26858"/>
    <cellStyle name="常规 6 5 2 9 2 4" xfId="26859"/>
    <cellStyle name="常规 6 5 2 9 2 5" xfId="26860"/>
    <cellStyle name="常规 6 5 2 9 3" xfId="26861"/>
    <cellStyle name="常规 7 3 4 2 2" xfId="26862"/>
    <cellStyle name="常规 6 5 2 9 4" xfId="26863"/>
    <cellStyle name="常规 6 5 3" xfId="26864"/>
    <cellStyle name="常规 6 5 3 2" xfId="26865"/>
    <cellStyle name="常规 6 5 3 2 2" xfId="26866"/>
    <cellStyle name="常规 6 5 3 2 2 2" xfId="26867"/>
    <cellStyle name="常规 6 5 3 2 2 2 2" xfId="26868"/>
    <cellStyle name="常规 6 5 3 2 2 2 3" xfId="26869"/>
    <cellStyle name="常规 6 5 3 2 2 2 4" xfId="26870"/>
    <cellStyle name="常规 6 5 3 2 2 2 5" xfId="26871"/>
    <cellStyle name="计算 2 2 2 6 2 3 2" xfId="26872"/>
    <cellStyle name="常规 6 5 3 2 3" xfId="26873"/>
    <cellStyle name="常规 6 5 3 2 3 2" xfId="26874"/>
    <cellStyle name="常规 6 5 3 2 3 3" xfId="26875"/>
    <cellStyle name="常规 6 5 3 2 3 4" xfId="26876"/>
    <cellStyle name="常规 6 5 3 2 3 5" xfId="26877"/>
    <cellStyle name="强调文字颜色 6 3 3" xfId="26878"/>
    <cellStyle name="输入 2 3 2 7 4 3" xfId="26879"/>
    <cellStyle name="计算 2 2 2 6 2 3 4" xfId="26880"/>
    <cellStyle name="常规 6 5 3 2 5" xfId="26881"/>
    <cellStyle name="强调文字颜色 6 3 4" xfId="26882"/>
    <cellStyle name="常规 6 5 3 2 6" xfId="26883"/>
    <cellStyle name="常规 6 5 3 3" xfId="26884"/>
    <cellStyle name="常规 6 5 3 3 2" xfId="26885"/>
    <cellStyle name="常规 6 5 3 3 2 2 2" xfId="26886"/>
    <cellStyle name="常规 6 5 3 3 2 2 3" xfId="26887"/>
    <cellStyle name="常规 6 5 3 3 2 2 4" xfId="26888"/>
    <cellStyle name="常规 6 5 3 3 2 2 5" xfId="26889"/>
    <cellStyle name="计算 2 2 2 6 2 4 2" xfId="26890"/>
    <cellStyle name="常规 6 5 3 3 3" xfId="26891"/>
    <cellStyle name="常规 6 5 3 3 3 2" xfId="26892"/>
    <cellStyle name="常规 6 5 3 3 3 3" xfId="26893"/>
    <cellStyle name="强调文字颜色 6 4 2" xfId="26894"/>
    <cellStyle name="计算 2 2 2 6 2 4 3" xfId="26895"/>
    <cellStyle name="常规 6 5 3 3 4" xfId="26896"/>
    <cellStyle name="强调文字颜色 6 4 3" xfId="26897"/>
    <cellStyle name="常规 6 5 3 3 5" xfId="26898"/>
    <cellStyle name="强调文字颜色 6 4 4" xfId="26899"/>
    <cellStyle name="常规 6 5 3 3 6" xfId="26900"/>
    <cellStyle name="常规 6 5 3 4" xfId="26901"/>
    <cellStyle name="常规 6 5 3 4 2" xfId="26902"/>
    <cellStyle name="解释性文本 4 3" xfId="26903"/>
    <cellStyle name="常规 6 5 3 4 2 2" xfId="26904"/>
    <cellStyle name="解释性文本 4 3 2" xfId="26905"/>
    <cellStyle name="常规 6 5 3 4 2 2 2" xfId="26906"/>
    <cellStyle name="解释性文本 4 3 3" xfId="26907"/>
    <cellStyle name="常规 6 5 3 4 2 2 3" xfId="26908"/>
    <cellStyle name="解释性文本 4 3 4" xfId="26909"/>
    <cellStyle name="常规 6 5 3 4 2 2 4" xfId="26910"/>
    <cellStyle name="常规 6 5 3 4 2 2 5" xfId="26911"/>
    <cellStyle name="解释性文本 4 4" xfId="26912"/>
    <cellStyle name="常规 7 5 3 2 2 2 2" xfId="26913"/>
    <cellStyle name="常规 6 5 3 4 2 3" xfId="26914"/>
    <cellStyle name="解释性文本 4 5" xfId="26915"/>
    <cellStyle name="常规 6 5 3 4 2 4" xfId="26916"/>
    <cellStyle name="解释性文本 4 6" xfId="26917"/>
    <cellStyle name="常规 6 5 3 4 2 5" xfId="26918"/>
    <cellStyle name="常规 6 5 3 5" xfId="26919"/>
    <cellStyle name="常规 6 5 3 5 2 3" xfId="26920"/>
    <cellStyle name="常规 6 5 3 5 2 4" xfId="26921"/>
    <cellStyle name="常规 6 5 3 5 2 5" xfId="26922"/>
    <cellStyle name="常规 6 5 3 6" xfId="26923"/>
    <cellStyle name="计算 3 2 7 3 3 4" xfId="26924"/>
    <cellStyle name="常规 6 5 3 6 2" xfId="26925"/>
    <cellStyle name="常规 6 5 3 6 3" xfId="26926"/>
    <cellStyle name="常规 6 5 3 6 5" xfId="26927"/>
    <cellStyle name="常规 6 5 3 7" xfId="26928"/>
    <cellStyle name="输出 2 2 2 4 2 3 2" xfId="26929"/>
    <cellStyle name="常规 6 5 3 8" xfId="26930"/>
    <cellStyle name="常规 6 5 3 9" xfId="26931"/>
    <cellStyle name="常规 6 5 4 2" xfId="26932"/>
    <cellStyle name="常规 6 5 4 2 2" xfId="26933"/>
    <cellStyle name="常规 6 5 4 2 2 2" xfId="26934"/>
    <cellStyle name="常规 6 5 4 2 2 2 2" xfId="26935"/>
    <cellStyle name="常规 6 5 4 2 2 3" xfId="26936"/>
    <cellStyle name="常规 6 5 4 2 2 4" xfId="26937"/>
    <cellStyle name="常规 6 5 4 2 2 5" xfId="26938"/>
    <cellStyle name="常规 6 5 4 2 3" xfId="26939"/>
    <cellStyle name="常规 6 5 4 2 3 2" xfId="26940"/>
    <cellStyle name="常规 6 5 4 2 3 3" xfId="26941"/>
    <cellStyle name="常规 6 5 4 2 3 4" xfId="26942"/>
    <cellStyle name="常规 6 5 4 2 3 5" xfId="26943"/>
    <cellStyle name="常规 6 5 4 2 4" xfId="26944"/>
    <cellStyle name="常规 6 5 4 2 5" xfId="26945"/>
    <cellStyle name="常规 6 5 4 2 6" xfId="26946"/>
    <cellStyle name="常规 6 5 4 3" xfId="26947"/>
    <cellStyle name="常规 6 5 4 3 2 5" xfId="26948"/>
    <cellStyle name="常规 6 5 4 3 3" xfId="26949"/>
    <cellStyle name="常规 6 5 4 3 3 2" xfId="26950"/>
    <cellStyle name="常规 6 5 4 3 3 3" xfId="26951"/>
    <cellStyle name="常规 6 5 4 3 4" xfId="26952"/>
    <cellStyle name="常规 6 5 4 3 5" xfId="26953"/>
    <cellStyle name="常规 6 5 4 3 6" xfId="26954"/>
    <cellStyle name="常规 6 5 4 4" xfId="26955"/>
    <cellStyle name="常规 6 5 4 4 2" xfId="26956"/>
    <cellStyle name="常规 6 5 4 4 2 2" xfId="26957"/>
    <cellStyle name="常规 7 5 3 3 2 2 2" xfId="26958"/>
    <cellStyle name="常规 6 5 4 4 2 3" xfId="26959"/>
    <cellStyle name="常规 6 5 4 4 2 4" xfId="26960"/>
    <cellStyle name="常规 6 5 4 5" xfId="26961"/>
    <cellStyle name="常规 6 5 4 5 2" xfId="26962"/>
    <cellStyle name="汇总 2 10 2 5 2 2 2" xfId="26963"/>
    <cellStyle name="常规 6 5 4 7" xfId="26964"/>
    <cellStyle name="输出 2 2 2 4 2 4 2" xfId="26965"/>
    <cellStyle name="计算 2 4 2 10 2" xfId="26966"/>
    <cellStyle name="汇总 2 10 2 5 2 2 3" xfId="26967"/>
    <cellStyle name="常规 6 5 4 8" xfId="26968"/>
    <cellStyle name="常规 6 5 5 2 2" xfId="26969"/>
    <cellStyle name="常规 6 5 5 2 2 2" xfId="26970"/>
    <cellStyle name="输出 2 2 2 2 3 3 5" xfId="26971"/>
    <cellStyle name="常规 6 5 5 2 2 2 2" xfId="26972"/>
    <cellStyle name="输出 2 4 2 4 3 3 2" xfId="26973"/>
    <cellStyle name="输出 2 2 2 2 3 3 6" xfId="26974"/>
    <cellStyle name="常规 6 5 5 2 2 2 3" xfId="26975"/>
    <cellStyle name="计算 2 2 2 2 2 2 4 2" xfId="26976"/>
    <cellStyle name="常规 6 5 5 2 2 2 4" xfId="26977"/>
    <cellStyle name="常规 6 5 5 2 2 2 5" xfId="26978"/>
    <cellStyle name="适中 2 2 2 2" xfId="26979"/>
    <cellStyle name="计算 2 2 2 2 2 2 4 3" xfId="26980"/>
    <cellStyle name="常规 6 5 5 2 2 3" xfId="26981"/>
    <cellStyle name="计算 2 2 2 6 2 2" xfId="26982"/>
    <cellStyle name="常规 6 5 5 2 2 4" xfId="26983"/>
    <cellStyle name="计算 2 2 2 6 2 3" xfId="26984"/>
    <cellStyle name="常规 6 5 5 2 2 5" xfId="26985"/>
    <cellStyle name="常规 6 5 5 2 3" xfId="26986"/>
    <cellStyle name="常规 6 5 5 2 3 2" xfId="26987"/>
    <cellStyle name="常规 6 5 5 2 3 3" xfId="26988"/>
    <cellStyle name="计算 2 2 2 6 3 2" xfId="26989"/>
    <cellStyle name="常规 6 5 5 2 3 4" xfId="26990"/>
    <cellStyle name="计算 2 2 2 6 3 3" xfId="26991"/>
    <cellStyle name="常规 6 5 5 2 3 5" xfId="26992"/>
    <cellStyle name="常规 6 5 5 2 4" xfId="26993"/>
    <cellStyle name="常规 6 5 5 2 5" xfId="26994"/>
    <cellStyle name="常规 6 5 5 3" xfId="26995"/>
    <cellStyle name="常规 6 5 5 3 2 2 2" xfId="26996"/>
    <cellStyle name="输出 2 4 2 5 3 3 2" xfId="26997"/>
    <cellStyle name="注释 2 3 4 3 2 2 2 2" xfId="26998"/>
    <cellStyle name="计算 3 2 6 5 2" xfId="26999"/>
    <cellStyle name="常规 6 5 5 3 2 2 3" xfId="27000"/>
    <cellStyle name="注释 2 3 4 3 2 2 2 3" xfId="27001"/>
    <cellStyle name="计算 3 2 6 5 3" xfId="27002"/>
    <cellStyle name="计算 2 2 2 2 3 2 4 2" xfId="27003"/>
    <cellStyle name="常规 6 5 5 3 2 2 4" xfId="27004"/>
    <cellStyle name="常规 6 5 5 3 2 2 5" xfId="27005"/>
    <cellStyle name="适中 3 2 2 2" xfId="27006"/>
    <cellStyle name="计算 2 2 2 2 3 2 4 3" xfId="27007"/>
    <cellStyle name="计算 2 2 2 7 2 3" xfId="27008"/>
    <cellStyle name="常规 6 5 5 3 2 5" xfId="27009"/>
    <cellStyle name="常规 6 5 5 3 3" xfId="27010"/>
    <cellStyle name="常规 6 5 5 3 3 2" xfId="27011"/>
    <cellStyle name="常规 6 5 5 3 3 3" xfId="27012"/>
    <cellStyle name="计算 2 2 2 7 3 2" xfId="27013"/>
    <cellStyle name="常规 6 5 5 3 3 4" xfId="27014"/>
    <cellStyle name="计算 2 2 2 7 3 3" xfId="27015"/>
    <cellStyle name="常规 6 5 5 3 3 5" xfId="27016"/>
    <cellStyle name="常规 6 5 5 3 4" xfId="27017"/>
    <cellStyle name="常规 6 5 5 3 5" xfId="27018"/>
    <cellStyle name="常规 6 5 5 3 6" xfId="27019"/>
    <cellStyle name="常规 6 5 5 4" xfId="27020"/>
    <cellStyle name="常规 6 5 5 4 2" xfId="27021"/>
    <cellStyle name="计算 2 2 2 8 2 2" xfId="27022"/>
    <cellStyle name="常规 6 5 5 4 2 4" xfId="27023"/>
    <cellStyle name="计算 2 2 2 8 2 3" xfId="27024"/>
    <cellStyle name="常规 6 5 5 4 2 5" xfId="27025"/>
    <cellStyle name="常规 6 5 5 5" xfId="27026"/>
    <cellStyle name="强调文字颜色 3 2 10 4" xfId="27027"/>
    <cellStyle name="常规 6 5 5 5 2" xfId="27028"/>
    <cellStyle name="强调文字颜色 3 2 10 5" xfId="27029"/>
    <cellStyle name="常规 6 5 5 5 3" xfId="27030"/>
    <cellStyle name="常规 6 5 5 5 4" xfId="27031"/>
    <cellStyle name="常规 6 5 5 5 5" xfId="27032"/>
    <cellStyle name="常规 6 5 5 6" xfId="27033"/>
    <cellStyle name="汇总 2 10 2 5 2 3 2" xfId="27034"/>
    <cellStyle name="常规 6 5 5 7" xfId="27035"/>
    <cellStyle name="汇总 2 10 2 5 2 3 3" xfId="27036"/>
    <cellStyle name="常规 6 5 5 8" xfId="27037"/>
    <cellStyle name="常规 6 5 6 2" xfId="27038"/>
    <cellStyle name="常规 6 5 6 2 2 2" xfId="27039"/>
    <cellStyle name="常规 6 5 6 2 5" xfId="27040"/>
    <cellStyle name="常规 6 5 6 3" xfId="27041"/>
    <cellStyle name="常规 6 5 6 3 5" xfId="27042"/>
    <cellStyle name="常规 6 5 6 4" xfId="27043"/>
    <cellStyle name="常规 6 5 6 5" xfId="27044"/>
    <cellStyle name="常规 6 5 6 6" xfId="27045"/>
    <cellStyle name="常规 6 5 7 2" xfId="27046"/>
    <cellStyle name="常规 6 5 7 2 2" xfId="27047"/>
    <cellStyle name="输出 2 2 2 8 2 3" xfId="27048"/>
    <cellStyle name="常规 6 5 7 2 2 2" xfId="27049"/>
    <cellStyle name="常规 6 5 7 2 3" xfId="27050"/>
    <cellStyle name="常规 6 5 7 2 4" xfId="27051"/>
    <cellStyle name="常规 6 5 7 2 5" xfId="27052"/>
    <cellStyle name="常规 6 5 7 3" xfId="27053"/>
    <cellStyle name="常规 6 5 7 3 2" xfId="27054"/>
    <cellStyle name="常规 6 5 7 3 3" xfId="27055"/>
    <cellStyle name="常规 6 5 7 3 4" xfId="27056"/>
    <cellStyle name="常规 6 5 7 4" xfId="27057"/>
    <cellStyle name="常规 6 5 7 5" xfId="27058"/>
    <cellStyle name="常规 6 5 7 6" xfId="27059"/>
    <cellStyle name="常规 6 5 8 2 2" xfId="27060"/>
    <cellStyle name="常规 6 5 8 2 2 2" xfId="27061"/>
    <cellStyle name="常规 6 5 8 2 3" xfId="27062"/>
    <cellStyle name="常规 6 5 8 2 4" xfId="27063"/>
    <cellStyle name="常规 6 5 8 2 5" xfId="27064"/>
    <cellStyle name="常规 6 6 4 2 2 4" xfId="27065"/>
    <cellStyle name="常规 6 5 8 3 2" xfId="27066"/>
    <cellStyle name="常规 6 6 4 2 2 5" xfId="27067"/>
    <cellStyle name="常规 6 5 8 3 3" xfId="27068"/>
    <cellStyle name="常规 6 5 8 3 4" xfId="27069"/>
    <cellStyle name="常规 6 5 8 3 5" xfId="27070"/>
    <cellStyle name="常规 6 5 9" xfId="27071"/>
    <cellStyle name="常规 6 5 9 2 2" xfId="27072"/>
    <cellStyle name="常规 6 5 9 2 2 2" xfId="27073"/>
    <cellStyle name="常规 6 5 9 2 3" xfId="27074"/>
    <cellStyle name="常规 6 5 9 2 4" xfId="27075"/>
    <cellStyle name="常规 6 5 9 2 5" xfId="27076"/>
    <cellStyle name="常规 6 5 9 3" xfId="27077"/>
    <cellStyle name="计算 2 3 2 2 2 2 5" xfId="27078"/>
    <cellStyle name="常规 6 5 9 3 3" xfId="27079"/>
    <cellStyle name="常规 6 5 9 4" xfId="27080"/>
    <cellStyle name="常规 6 5 9 5" xfId="27081"/>
    <cellStyle name="常规 6 5 9 6" xfId="27082"/>
    <cellStyle name="常规 6 6" xfId="27083"/>
    <cellStyle name="常规 6 6 12" xfId="27084"/>
    <cellStyle name="常规 6 6 13" xfId="27085"/>
    <cellStyle name="常规 6 6 2" xfId="27086"/>
    <cellStyle name="解释性文本 2 10" xfId="27087"/>
    <cellStyle name="常规 6 6 2 2 2" xfId="27088"/>
    <cellStyle name="解释性文本 2 10 2 2" xfId="27089"/>
    <cellStyle name="常规 6 6 2 2 2 2 2" xfId="27090"/>
    <cellStyle name="解释性文本 2 10 2 3" xfId="27091"/>
    <cellStyle name="常规 6 6 2 2 2 2 3" xfId="27092"/>
    <cellStyle name="解释性文本 2 10 2 4" xfId="27093"/>
    <cellStyle name="常规 6 6 2 2 2 2 4" xfId="27094"/>
    <cellStyle name="解释性文本 2 10 2 5" xfId="27095"/>
    <cellStyle name="常规 6 6 2 2 2 2 5" xfId="27096"/>
    <cellStyle name="解释性文本 2 10 3" xfId="27097"/>
    <cellStyle name="常规 6 6 2 2 2 3" xfId="27098"/>
    <cellStyle name="解释性文本 2 11" xfId="27099"/>
    <cellStyle name="常规 6 6 2 2 3" xfId="27100"/>
    <cellStyle name="解释性文本 2 11 2" xfId="27101"/>
    <cellStyle name="常规 6 6 2 2 3 2" xfId="27102"/>
    <cellStyle name="解释性文本 2 11 3" xfId="27103"/>
    <cellStyle name="常规 6 6 2 2 3 3" xfId="27104"/>
    <cellStyle name="解释性文本 2 11 4" xfId="27105"/>
    <cellStyle name="常规 6 6 2 2 3 4" xfId="27106"/>
    <cellStyle name="常规 6 6 2 3 2" xfId="27107"/>
    <cellStyle name="解释性文本 2 6" xfId="27108"/>
    <cellStyle name="常规 6 6 2 3 2 2 2" xfId="27109"/>
    <cellStyle name="解释性文本 2 7" xfId="27110"/>
    <cellStyle name="常规 6 6 2 3 2 2 3" xfId="27111"/>
    <cellStyle name="解释性文本 2 8" xfId="27112"/>
    <cellStyle name="常规 6 6 2 3 2 2 4" xfId="27113"/>
    <cellStyle name="解释性文本 2 9" xfId="27114"/>
    <cellStyle name="常规 6 6 2 3 2 2 5" xfId="27115"/>
    <cellStyle name="常规 6 6 2 3 3" xfId="27116"/>
    <cellStyle name="常规 6 6 2 3 3 2" xfId="27117"/>
    <cellStyle name="常规 6 6 2 3 3 3" xfId="27118"/>
    <cellStyle name="常规 6 6 2 3 3 4" xfId="27119"/>
    <cellStyle name="常规 6 6 2 3 4" xfId="27120"/>
    <cellStyle name="常规 9 10 2 2" xfId="27121"/>
    <cellStyle name="常规 6 6 2 3 5" xfId="27122"/>
    <cellStyle name="常规 6 6 2 4" xfId="27123"/>
    <cellStyle name="常规 6 6 2 4 2" xfId="27124"/>
    <cellStyle name="常规 6 6 2 4 2 2" xfId="27125"/>
    <cellStyle name="警告文本 2" xfId="27126"/>
    <cellStyle name="常规 6 6 2 4 3" xfId="27127"/>
    <cellStyle name="常规 7 3 2 5 2" xfId="27128"/>
    <cellStyle name="常规 6 6 2 5" xfId="27129"/>
    <cellStyle name="计算 3 2 8 2 2 4" xfId="27130"/>
    <cellStyle name="常规 7 3 2 5 2 2" xfId="27131"/>
    <cellStyle name="常规 6 6 2 5 2" xfId="27132"/>
    <cellStyle name="常规 7 3 2 5 2 3" xfId="27133"/>
    <cellStyle name="常规 6 6 2 5 3" xfId="27134"/>
    <cellStyle name="常规 7 3 2 5 2 4" xfId="27135"/>
    <cellStyle name="常规 6 6 2 5 4" xfId="27136"/>
    <cellStyle name="常规 7 3 2 5 2 5" xfId="27137"/>
    <cellStyle name="常规 6 6 2 5 5" xfId="27138"/>
    <cellStyle name="常规 6 6 3" xfId="27139"/>
    <cellStyle name="常规 6 6 3 2" xfId="27140"/>
    <cellStyle name="常规 6 6 3 2 2" xfId="27141"/>
    <cellStyle name="常规 6 6 3 2 2 2 2" xfId="27142"/>
    <cellStyle name="常规 6 6 3 2 2 2 3" xfId="27143"/>
    <cellStyle name="常规 6 6 3 2 2 2 4" xfId="27144"/>
    <cellStyle name="常规 6 6 3 2 2 2 5" xfId="27145"/>
    <cellStyle name="常规 6 6 3 2 2 3" xfId="27146"/>
    <cellStyle name="计算 2 2 2 7 2 3 2" xfId="27147"/>
    <cellStyle name="常规 6 6 3 2 3" xfId="27148"/>
    <cellStyle name="常规 6 6 3 2 3 2" xfId="27149"/>
    <cellStyle name="常规 6 6 3 2 3 3" xfId="27150"/>
    <cellStyle name="常规 6 6 3 2 3 4" xfId="27151"/>
    <cellStyle name="常规 6 6 3 2 3 5" xfId="27152"/>
    <cellStyle name="常规 6 6 3 2 5" xfId="27153"/>
    <cellStyle name="常规 6 6 3 3 2 2 2" xfId="27154"/>
    <cellStyle name="常规 6 6 3 3 2 2 3" xfId="27155"/>
    <cellStyle name="常规 6 6 3 3 2 2 4" xfId="27156"/>
    <cellStyle name="常规 6 6 3 3 2 2 5" xfId="27157"/>
    <cellStyle name="常规 6 6 3 3 2 5" xfId="27158"/>
    <cellStyle name="常规 7 3 10 2" xfId="27159"/>
    <cellStyle name="常规 6 6 3 3 3 4" xfId="27160"/>
    <cellStyle name="常规 6 6 3 4 2" xfId="27161"/>
    <cellStyle name="常规 6 6 3 4 2 2" xfId="27162"/>
    <cellStyle name="常规 6 6 3 4 2 3" xfId="27163"/>
    <cellStyle name="常规 6 6 3 4 2 4" xfId="27164"/>
    <cellStyle name="常规 6 6 3 4 2 5" xfId="27165"/>
    <cellStyle name="常规 7 3 2 6 2 2" xfId="27166"/>
    <cellStyle name="常规 6 6 3 5 2" xfId="27167"/>
    <cellStyle name="常规 6 6 4" xfId="27168"/>
    <cellStyle name="常规 6 6 4 2" xfId="27169"/>
    <cellStyle name="常规 6 6 4 2 2 3" xfId="27170"/>
    <cellStyle name="计算 2 2 2 7 3 3 3" xfId="27171"/>
    <cellStyle name="常规 6 6 4 2 4" xfId="27172"/>
    <cellStyle name="计算 2 2 2 7 3 3 4" xfId="27173"/>
    <cellStyle name="常规 6 6 4 2 5" xfId="27174"/>
    <cellStyle name="常规 6 6 4 3" xfId="27175"/>
    <cellStyle name="计算 2 3 2 2 2" xfId="27176"/>
    <cellStyle name="常规 6 6 4 3 3" xfId="27177"/>
    <cellStyle name="计算 2 3 2 2 2 3" xfId="27178"/>
    <cellStyle name="计算 2 2 2 7 3 4 2" xfId="27179"/>
    <cellStyle name="常规 6 6 4 3 4" xfId="27180"/>
    <cellStyle name="计算 2 3 2 2 2 4" xfId="27181"/>
    <cellStyle name="计算 2 2 2 7 3 4 3" xfId="27182"/>
    <cellStyle name="常规 6 6 4 3 5" xfId="27183"/>
    <cellStyle name="计算 2 3 2 2 2 5" xfId="27184"/>
    <cellStyle name="注释 3 2 3 2" xfId="27185"/>
    <cellStyle name="常规 9 12 2 2" xfId="27186"/>
    <cellStyle name="常规 6 6 4 4" xfId="27187"/>
    <cellStyle name="计算 2 3 2 2 3" xfId="27188"/>
    <cellStyle name="常规 6 6 4 5" xfId="27189"/>
    <cellStyle name="计算 2 3 2 2 4" xfId="27190"/>
    <cellStyle name="常规 7 3 2 7 2" xfId="27191"/>
    <cellStyle name="常规 6 6 5" xfId="27192"/>
    <cellStyle name="常规 6 6 5 2" xfId="27193"/>
    <cellStyle name="常规 6 6 5 2 2 2" xfId="27194"/>
    <cellStyle name="常规 6 6 5 2 2 3" xfId="27195"/>
    <cellStyle name="常规 6 6 5 2 4" xfId="27196"/>
    <cellStyle name="常规 6 6 5 2 5" xfId="27197"/>
    <cellStyle name="常规 6 6 5 3" xfId="27198"/>
    <cellStyle name="计算 2 3 2 3 2" xfId="27199"/>
    <cellStyle name="常规 6 6 5 3 2" xfId="27200"/>
    <cellStyle name="计算 2 3 2 3 2 2" xfId="27201"/>
    <cellStyle name="常规 6 6 5 3 3" xfId="27202"/>
    <cellStyle name="计算 2 3 2 3 2 3" xfId="27203"/>
    <cellStyle name="常规 6 6 5 3 4" xfId="27204"/>
    <cellStyle name="计算 2 3 2 3 2 4" xfId="27205"/>
    <cellStyle name="常规 6 6 5 3 5" xfId="27206"/>
    <cellStyle name="计算 2 3 2 3 2 5" xfId="27207"/>
    <cellStyle name="注释 3 3 3 2" xfId="27208"/>
    <cellStyle name="常规 9 13 2 2" xfId="27209"/>
    <cellStyle name="常规 6 6 5 4" xfId="27210"/>
    <cellStyle name="计算 2 3 2 3 3" xfId="27211"/>
    <cellStyle name="常规 6 6 5 5" xfId="27212"/>
    <cellStyle name="计算 2 3 2 3 4" xfId="27213"/>
    <cellStyle name="常规 7 3 2 8 2" xfId="27214"/>
    <cellStyle name="常规 6 6 5 6" xfId="27215"/>
    <cellStyle name="计算 2 3 2 3 5" xfId="27216"/>
    <cellStyle name="常规 7 3 2 8 3" xfId="27217"/>
    <cellStyle name="常规 6 6 6" xfId="27218"/>
    <cellStyle name="常规 6 6 6 2" xfId="27219"/>
    <cellStyle name="常规 6 6 6 2 2 2" xfId="27220"/>
    <cellStyle name="常规 6 6 6 2 2 3" xfId="27221"/>
    <cellStyle name="计算 2 10 2 3 4 2" xfId="27222"/>
    <cellStyle name="常规 6 6 6 2 2 4" xfId="27223"/>
    <cellStyle name="注释 2 3 4 4 6 2" xfId="27224"/>
    <cellStyle name="计算 2 10 2 3 4 3" xfId="27225"/>
    <cellStyle name="常规 6 6 6 2 2 5" xfId="27226"/>
    <cellStyle name="常规 6 6 6 2 5" xfId="27227"/>
    <cellStyle name="常规 6 6 6 3" xfId="27228"/>
    <cellStyle name="计算 2 3 2 4 2" xfId="27229"/>
    <cellStyle name="常规 6 6 6 3 5" xfId="27230"/>
    <cellStyle name="计算 2 3 2 4 2 5" xfId="27231"/>
    <cellStyle name="注释 3 4 3 2" xfId="27232"/>
    <cellStyle name="常规 9 14 2 2" xfId="27233"/>
    <cellStyle name="常规 6 6 6 4" xfId="27234"/>
    <cellStyle name="计算 2 3 2 4 3" xfId="27235"/>
    <cellStyle name="常规 6 6 6 5" xfId="27236"/>
    <cellStyle name="计算 2 3 2 4 4" xfId="27237"/>
    <cellStyle name="常规 7 3 2 9 2" xfId="27238"/>
    <cellStyle name="常规 6 6 6 6" xfId="27239"/>
    <cellStyle name="计算 2 3 2 4 5" xfId="27240"/>
    <cellStyle name="常规 7 3 2 9 3" xfId="27241"/>
    <cellStyle name="常规 6 6 7" xfId="27242"/>
    <cellStyle name="常规 6 6 7 2" xfId="27243"/>
    <cellStyle name="输出 2 3 2 8 2 3" xfId="27244"/>
    <cellStyle name="常规 6 6 7 2 2 2" xfId="27245"/>
    <cellStyle name="常规 6 6 7 2 5" xfId="27246"/>
    <cellStyle name="常规 6 6 7 3" xfId="27247"/>
    <cellStyle name="计算 2 3 2 5 2" xfId="27248"/>
    <cellStyle name="常规 6 6 7 4" xfId="27249"/>
    <cellStyle name="计算 2 3 2 5 3" xfId="27250"/>
    <cellStyle name="常规 6 6 7 5" xfId="27251"/>
    <cellStyle name="计算 2 3 2 5 4" xfId="27252"/>
    <cellStyle name="常规 6 6 7 6" xfId="27253"/>
    <cellStyle name="计算 2 3 2 5 5" xfId="27254"/>
    <cellStyle name="常规 6 6 8" xfId="27255"/>
    <cellStyle name="常规 6 6 8 2 2 2" xfId="27256"/>
    <cellStyle name="常规 6 6 8 2 4" xfId="27257"/>
    <cellStyle name="常规 6 6 8 2 5" xfId="27258"/>
    <cellStyle name="常规 6 6 9" xfId="27259"/>
    <cellStyle name="常规 6 6 9 2 4" xfId="27260"/>
    <cellStyle name="常规 6 6 9 2 5" xfId="27261"/>
    <cellStyle name="常规 6 6 9 3" xfId="27262"/>
    <cellStyle name="计算 2 3 2 7 2" xfId="27263"/>
    <cellStyle name="常规 6 6 9 4" xfId="27264"/>
    <cellStyle name="计算 2 3 2 7 3" xfId="27265"/>
    <cellStyle name="常规 6 6 9 5" xfId="27266"/>
    <cellStyle name="计算 2 3 2 7 4" xfId="27267"/>
    <cellStyle name="常规 6 7 2 2 2" xfId="27268"/>
    <cellStyle name="常规 6 7 2 2 2 2" xfId="27269"/>
    <cellStyle name="常规 6 7 2 2 2 3" xfId="27270"/>
    <cellStyle name="常规 7 3 8 3 2" xfId="27271"/>
    <cellStyle name="常规 6 7 2 2 2 4" xfId="27272"/>
    <cellStyle name="常规 6 7 2 2 2 5" xfId="27273"/>
    <cellStyle name="常规 6 7 2 2 3" xfId="27274"/>
    <cellStyle name="常规 6 7 2 3 2" xfId="27275"/>
    <cellStyle name="常规 6 7 2 3 3" xfId="27276"/>
    <cellStyle name="常规 6 7 2 3 4" xfId="27277"/>
    <cellStyle name="常规 6 7 2 3 5" xfId="27278"/>
    <cellStyle name="常规 6 7 2 4" xfId="27279"/>
    <cellStyle name="常规 6 7 2 5" xfId="27280"/>
    <cellStyle name="常规 6 7 2 6" xfId="27281"/>
    <cellStyle name="常规 6 7 3 2" xfId="27282"/>
    <cellStyle name="常规 6 7 3 2 2" xfId="27283"/>
    <cellStyle name="常规 6 7 3 2 2 2" xfId="27284"/>
    <cellStyle name="常规 6 7 3 2 2 3" xfId="27285"/>
    <cellStyle name="常规 7 4 8 3 2" xfId="27286"/>
    <cellStyle name="常规 6 7 3 2 2 4" xfId="27287"/>
    <cellStyle name="常规 6 7 3 2 2 5" xfId="27288"/>
    <cellStyle name="计算 2 2 2 8 2 3 2" xfId="27289"/>
    <cellStyle name="常规 6 7 3 2 3" xfId="27290"/>
    <cellStyle name="计算 2 2 2 8 2 3 4" xfId="27291"/>
    <cellStyle name="常规 6 7 3 2 5" xfId="27292"/>
    <cellStyle name="常规 6 7 3 3" xfId="27293"/>
    <cellStyle name="强调文字颜色 3 2 2 2 3" xfId="27294"/>
    <cellStyle name="常规 6 7 3 3 2" xfId="27295"/>
    <cellStyle name="强调文字颜色 3 2 2 2 4" xfId="27296"/>
    <cellStyle name="计算 2 2 2 8 2 4 2" xfId="27297"/>
    <cellStyle name="常规 7 10 2 2 2" xfId="27298"/>
    <cellStyle name="常规 6 7 3 3 3" xfId="27299"/>
    <cellStyle name="强调文字颜色 3 2 2 2 5" xfId="27300"/>
    <cellStyle name="计算 2 2 2 8 2 4 3" xfId="27301"/>
    <cellStyle name="常规 6 7 3 3 4" xfId="27302"/>
    <cellStyle name="常规 6 7 3 3 5" xfId="27303"/>
    <cellStyle name="常规 6 7 3 4" xfId="27304"/>
    <cellStyle name="常规 6 7 3 5" xfId="27305"/>
    <cellStyle name="常规 6 7 3 6" xfId="27306"/>
    <cellStyle name="常规 6 7 4 2" xfId="27307"/>
    <cellStyle name="常规 6 7 4 2 2" xfId="27308"/>
    <cellStyle name="常规 6 7 4 2 3" xfId="27309"/>
    <cellStyle name="常规 6 7 4 2 4" xfId="27310"/>
    <cellStyle name="常规 6 7 4 2 5" xfId="27311"/>
    <cellStyle name="常规 6 7 4 3" xfId="27312"/>
    <cellStyle name="常规 6 7 4 4" xfId="27313"/>
    <cellStyle name="常规 6 7 4 5" xfId="27314"/>
    <cellStyle name="常规 6 7 5 2" xfId="27315"/>
    <cellStyle name="常规 6 7 5 3" xfId="27316"/>
    <cellStyle name="常规 6 7 5 4" xfId="27317"/>
    <cellStyle name="常规 6 7 5 5" xfId="27318"/>
    <cellStyle name="常规 6 7 7" xfId="27319"/>
    <cellStyle name="常规 6 7 8" xfId="27320"/>
    <cellStyle name="常规 6 8 2" xfId="27321"/>
    <cellStyle name="常规 6 8 2 2" xfId="27322"/>
    <cellStyle name="常规 8 2 3 2 5" xfId="27323"/>
    <cellStyle name="常规 6 8 2 2 2" xfId="27324"/>
    <cellStyle name="常规 6 8 2 2 2 2" xfId="27325"/>
    <cellStyle name="输出 2 4 2 2" xfId="27326"/>
    <cellStyle name="常规 6 8 2 2 2 3" xfId="27327"/>
    <cellStyle name="输出 2 4 2 3" xfId="27328"/>
    <cellStyle name="常规 6 8 2 2 2 4" xfId="27329"/>
    <cellStyle name="输出 2 4 2 4" xfId="27330"/>
    <cellStyle name="常规 6 8 2 2 2 5" xfId="27331"/>
    <cellStyle name="常规 6 8 2 2 3" xfId="27332"/>
    <cellStyle name="常规 6 8 2 3" xfId="27333"/>
    <cellStyle name="输出 2 3 2 2 2 5" xfId="27334"/>
    <cellStyle name="常规 8 2 3 3 5" xfId="27335"/>
    <cellStyle name="常规 6 8 2 3 2" xfId="27336"/>
    <cellStyle name="常规 6 8 2 4" xfId="27337"/>
    <cellStyle name="常规 6 8 2 5" xfId="27338"/>
    <cellStyle name="常规 6 8 2 6" xfId="27339"/>
    <cellStyle name="常规 8 2 4 2 5" xfId="27340"/>
    <cellStyle name="常规 6 8 3 2 2" xfId="27341"/>
    <cellStyle name="常规 6 8 3 2 2 2" xfId="27342"/>
    <cellStyle name="常规 6 8 3 2 2 3" xfId="27343"/>
    <cellStyle name="计算 2 2 2 9 2 3 2" xfId="27344"/>
    <cellStyle name="常规 6 8 3 2 3" xfId="27345"/>
    <cellStyle name="计算 2 2 2 9 2 3 4" xfId="27346"/>
    <cellStyle name="常规 6 8 3 2 5" xfId="27347"/>
    <cellStyle name="输出 2 3 2 3 2 5" xfId="27348"/>
    <cellStyle name="强调文字颜色 3 3 2 2 3" xfId="27349"/>
    <cellStyle name="常规 8 2 4 3 5" xfId="27350"/>
    <cellStyle name="常规 6 8 3 3 2" xfId="27351"/>
    <cellStyle name="常规 6 8 4 2" xfId="27352"/>
    <cellStyle name="常规 6 8 4 3" xfId="27353"/>
    <cellStyle name="常规 6 8 4 4" xfId="27354"/>
    <cellStyle name="常规 6 8 4 5" xfId="27355"/>
    <cellStyle name="常规 6 8 5 2" xfId="27356"/>
    <cellStyle name="常规 6 8 5 3" xfId="27357"/>
    <cellStyle name="常规 6 8 5 4" xfId="27358"/>
    <cellStyle name="常规 6 8 5 5" xfId="27359"/>
    <cellStyle name="常规 6 9 2" xfId="27360"/>
    <cellStyle name="常规 6 9 2 2" xfId="27361"/>
    <cellStyle name="常规 8 3 3 2 5" xfId="27362"/>
    <cellStyle name="常规 6 9 2 2 2" xfId="27363"/>
    <cellStyle name="输出 4 2 9 3" xfId="27364"/>
    <cellStyle name="常规 6 9 2 2 2 2" xfId="27365"/>
    <cellStyle name="计算 2 2 2 2 6 2 4 3" xfId="27366"/>
    <cellStyle name="输出 4 2 9 4" xfId="27367"/>
    <cellStyle name="常规 6 9 2 2 2 3" xfId="27368"/>
    <cellStyle name="常规 6 9 2 2 3" xfId="27369"/>
    <cellStyle name="常规 6 9 2 3" xfId="27370"/>
    <cellStyle name="常规 8 3 3 3 5" xfId="27371"/>
    <cellStyle name="常规 7 16" xfId="27372"/>
    <cellStyle name="常规 6 9 2 3 2" xfId="27373"/>
    <cellStyle name="常规 6 9 2 4" xfId="27374"/>
    <cellStyle name="常规 6 9 2 5" xfId="27375"/>
    <cellStyle name="常规 6 9 2 6" xfId="27376"/>
    <cellStyle name="常规 6 9 3" xfId="27377"/>
    <cellStyle name="常规 6 9 3 2" xfId="27378"/>
    <cellStyle name="常规 8 3 4 2 5" xfId="27379"/>
    <cellStyle name="常规 6 9 3 2 2" xfId="27380"/>
    <cellStyle name="常规 6 9 3 2 2 2" xfId="27381"/>
    <cellStyle name="常规 6 9 3 2 2 3" xfId="27382"/>
    <cellStyle name="常规 6 9 3 2 3" xfId="27383"/>
    <cellStyle name="常规 6 9 3 2 5" xfId="27384"/>
    <cellStyle name="常规 6 9 3 3" xfId="27385"/>
    <cellStyle name="常规 6 9 3 3 2" xfId="27386"/>
    <cellStyle name="常规 6 9 3 4" xfId="27387"/>
    <cellStyle name="常规 6 9 3 5" xfId="27388"/>
    <cellStyle name="常规 6 9 3 6" xfId="27389"/>
    <cellStyle name="常规 6 9 4" xfId="27390"/>
    <cellStyle name="常规 6 9 4 2 5" xfId="27391"/>
    <cellStyle name="常规 6 9 4 3" xfId="27392"/>
    <cellStyle name="常规 8 2 10" xfId="27393"/>
    <cellStyle name="常规 6 9 4 4" xfId="27394"/>
    <cellStyle name="常规 8 2 11" xfId="27395"/>
    <cellStyle name="常规 6 9 4 5" xfId="27396"/>
    <cellStyle name="常规 6 9 5" xfId="27397"/>
    <cellStyle name="常规 6 9 5 2" xfId="27398"/>
    <cellStyle name="常规 6 9 5 3" xfId="27399"/>
    <cellStyle name="常规 6 9 5 4" xfId="27400"/>
    <cellStyle name="常规 6 9 5 5" xfId="27401"/>
    <cellStyle name="常规 6 9 6" xfId="27402"/>
    <cellStyle name="常规 6 9 7" xfId="27403"/>
    <cellStyle name="常规 6 9 8" xfId="27404"/>
    <cellStyle name="计算 2 2 2 8 2 4" xfId="27405"/>
    <cellStyle name="常规 7 10 2 2" xfId="27406"/>
    <cellStyle name="常规 7 10 3 2" xfId="27407"/>
    <cellStyle name="常规 8 3 3 3 3" xfId="27408"/>
    <cellStyle name="常规 7 14" xfId="27409"/>
    <cellStyle name="常规 8 3 3 3 4" xfId="27410"/>
    <cellStyle name="常规 7 15" xfId="27411"/>
    <cellStyle name="常规 7 2 10 2 2" xfId="27412"/>
    <cellStyle name="常规 7 17 2 2 3" xfId="27413"/>
    <cellStyle name="常规 7 5 2 3 2 2 2" xfId="27414"/>
    <cellStyle name="常规 7 2 10 2 3" xfId="27415"/>
    <cellStyle name="常规 7 17 2 2 4" xfId="27416"/>
    <cellStyle name="常规 7 2 10 2 4" xfId="27417"/>
    <cellStyle name="常规 7 17 2 2 5" xfId="27418"/>
    <cellStyle name="常规 7 17 2 3 2" xfId="27419"/>
    <cellStyle name="常规 7 17 3 2" xfId="27420"/>
    <cellStyle name="常规 7 2" xfId="27421"/>
    <cellStyle name="常规 7 2 10 2" xfId="27422"/>
    <cellStyle name="常规 7 2 11 2" xfId="27423"/>
    <cellStyle name="常规 7 2 12 2" xfId="27424"/>
    <cellStyle name="常规 7 2 2" xfId="27425"/>
    <cellStyle name="计算 2 3 2 4 6 3" xfId="27426"/>
    <cellStyle name="常规 7 2 2 10" xfId="27427"/>
    <cellStyle name="注释 2 4 2 2 2 5 3 4" xfId="27428"/>
    <cellStyle name="常规 7 2 2 10 2" xfId="27429"/>
    <cellStyle name="常规 7 2 2 11" xfId="27430"/>
    <cellStyle name="注释 3 4 2 8 2 3 2" xfId="27431"/>
    <cellStyle name="常规 7 2 2 12" xfId="27432"/>
    <cellStyle name="常规 7 2 2 2" xfId="27433"/>
    <cellStyle name="常规 7 2 2 3" xfId="27434"/>
    <cellStyle name="常规 7 2 2 3 2" xfId="27435"/>
    <cellStyle name="常规 7 2 2 4" xfId="27436"/>
    <cellStyle name="常规 7 2 2 5" xfId="27437"/>
    <cellStyle name="常规 7 2 2 5 2 2 2" xfId="27438"/>
    <cellStyle name="输出 4 2 2 2 4 2" xfId="27439"/>
    <cellStyle name="常规 7 2 2 5 2 3" xfId="27440"/>
    <cellStyle name="常规 7 2 2 5 2 4" xfId="27441"/>
    <cellStyle name="常规 7 2 2 6" xfId="27442"/>
    <cellStyle name="常规 7 2 2 6 2 2" xfId="27443"/>
    <cellStyle name="输出 4 2 2 3 4 2" xfId="27444"/>
    <cellStyle name="常规 7 2 2 6 2 3" xfId="27445"/>
    <cellStyle name="常规 7 2 2 7" xfId="27446"/>
    <cellStyle name="计算 2 2 2 2 4" xfId="27447"/>
    <cellStyle name="常规 7 2 2 7 2" xfId="27448"/>
    <cellStyle name="计算 2 2 2 2 4 2" xfId="27449"/>
    <cellStyle name="常规 7 2 2 7 2 2" xfId="27450"/>
    <cellStyle name="计算 2 2 2 2 4 2 2" xfId="27451"/>
    <cellStyle name="常规 7 2 2 7 2 2 2" xfId="27452"/>
    <cellStyle name="输出 4 2 2 4 4 2" xfId="27453"/>
    <cellStyle name="计算 2 2 2 2 4 3" xfId="27454"/>
    <cellStyle name="输入 2 10 6 2" xfId="27455"/>
    <cellStyle name="常规 7 2 2 7 2 3" xfId="27456"/>
    <cellStyle name="计算 2 2 2 2 4 4" xfId="27457"/>
    <cellStyle name="输入 2 10 6 3" xfId="27458"/>
    <cellStyle name="常规 7 2 2 7 2 4" xfId="27459"/>
    <cellStyle name="常规 7 2 2 8" xfId="27460"/>
    <cellStyle name="计算 2 2 2 3 4" xfId="27461"/>
    <cellStyle name="常规 7 2 2 8 2" xfId="27462"/>
    <cellStyle name="计算 2 2 2 3 4 2" xfId="27463"/>
    <cellStyle name="常规 7 2 2 8 2 2" xfId="27464"/>
    <cellStyle name="常规 7 2 2 8 2 2 2" xfId="27465"/>
    <cellStyle name="输出 4 2 2 5 4 2" xfId="27466"/>
    <cellStyle name="计算 2 2 2 3 4 3" xfId="27467"/>
    <cellStyle name="常规 7 2 2 8 2 3" xfId="27468"/>
    <cellStyle name="计算 2 2 2 3 4 4" xfId="27469"/>
    <cellStyle name="常规 7 2 2 8 2 4" xfId="27470"/>
    <cellStyle name="计算 2 2 2 3 5" xfId="27471"/>
    <cellStyle name="常规 7 2 2 8 3" xfId="27472"/>
    <cellStyle name="计算 2 2 2 3 5 2" xfId="27473"/>
    <cellStyle name="常规 7 2 2 8 3 2" xfId="27474"/>
    <cellStyle name="计算 2 2 2 3 6" xfId="27475"/>
    <cellStyle name="汇总 2 10 2 4 3 3 2" xfId="27476"/>
    <cellStyle name="常规 7 2 2 8 4" xfId="27477"/>
    <cellStyle name="计算 2 2 2 3 7" xfId="27478"/>
    <cellStyle name="汇总 2 10 2 4 3 3 3" xfId="27479"/>
    <cellStyle name="常规 7 2 2 8 5" xfId="27480"/>
    <cellStyle name="常规 7 2 2 9" xfId="27481"/>
    <cellStyle name="计算 2 2 2 4 4" xfId="27482"/>
    <cellStyle name="常规 7 2 2 9 2" xfId="27483"/>
    <cellStyle name="计算 2 2 2 4 5" xfId="27484"/>
    <cellStyle name="常规 7 2 2 9 3" xfId="27485"/>
    <cellStyle name="计算 2 2 2 4 6" xfId="27486"/>
    <cellStyle name="注释 2 12 4 2 3" xfId="27487"/>
    <cellStyle name="汇总 2 10 2 4 3 4 2" xfId="27488"/>
    <cellStyle name="常规 7 2 2 9 4" xfId="27489"/>
    <cellStyle name="计算 2 2 2 4 7" xfId="27490"/>
    <cellStyle name="注释 2 12 4 2 4" xfId="27491"/>
    <cellStyle name="汇总 2 10 2 4 3 4 3" xfId="27492"/>
    <cellStyle name="常规 7 2 2 9 5" xfId="27493"/>
    <cellStyle name="常规 7 2 3" xfId="27494"/>
    <cellStyle name="常规 7 2 3 2 2 2" xfId="27495"/>
    <cellStyle name="输出 2 2 2 2 2 2" xfId="27496"/>
    <cellStyle name="计算 2 10 2 8" xfId="27497"/>
    <cellStyle name="常规 7 2 3 3 2" xfId="27498"/>
    <cellStyle name="输出 2 2 2 2 4" xfId="27499"/>
    <cellStyle name="常规 7 2 3 5" xfId="27500"/>
    <cellStyle name="常规 7 2 4" xfId="27501"/>
    <cellStyle name="常规 7 2 4 2 2" xfId="27502"/>
    <cellStyle name="常规 7 2 4 2 2 2" xfId="27503"/>
    <cellStyle name="常规 7 2 4 2 4" xfId="27504"/>
    <cellStyle name="常规 7 2 4 2 5" xfId="27505"/>
    <cellStyle name="输出 2 2 2 3 2 2" xfId="27506"/>
    <cellStyle name="常规 7 2 4 3 2" xfId="27507"/>
    <cellStyle name="输出 2 2 2 3 4" xfId="27508"/>
    <cellStyle name="常规 7 2 4 5" xfId="27509"/>
    <cellStyle name="常规 7 2 5" xfId="27510"/>
    <cellStyle name="常规 7 2 5 2 2" xfId="27511"/>
    <cellStyle name="常规 7 2 5 2 3" xfId="27512"/>
    <cellStyle name="常规 7 2 5 2 4" xfId="27513"/>
    <cellStyle name="常规 7 2 5 2 5" xfId="27514"/>
    <cellStyle name="输出 2 2 2 4 2" xfId="27515"/>
    <cellStyle name="常规 7 2 5 3" xfId="27516"/>
    <cellStyle name="输出 2 2 2 4 2 2" xfId="27517"/>
    <cellStyle name="常规 7 2 5 3 2" xfId="27518"/>
    <cellStyle name="输出 2 2 2 4 3" xfId="27519"/>
    <cellStyle name="常规 7 2 5 4" xfId="27520"/>
    <cellStyle name="输出 2 2 2 4 4" xfId="27521"/>
    <cellStyle name="常规 7 2 5 5" xfId="27522"/>
    <cellStyle name="常规 7 2 6" xfId="27523"/>
    <cellStyle name="常规 7 2 6 2" xfId="27524"/>
    <cellStyle name="输出 2 2 2 5 2" xfId="27525"/>
    <cellStyle name="常规 7 2 6 3" xfId="27526"/>
    <cellStyle name="输出 2 2 2 5 2 2" xfId="27527"/>
    <cellStyle name="常规 7 2 6 3 2" xfId="27528"/>
    <cellStyle name="输出 2 2 2 5 3" xfId="27529"/>
    <cellStyle name="常规 7 2 6 4" xfId="27530"/>
    <cellStyle name="常规 7 2 7 2 2" xfId="27531"/>
    <cellStyle name="常规 7 2 7 2 2 2" xfId="27532"/>
    <cellStyle name="常规 7 2 7 2 4" xfId="27533"/>
    <cellStyle name="汇总 2 4 2 2 8 2" xfId="27534"/>
    <cellStyle name="常规 7 2 7 2 5" xfId="27535"/>
    <cellStyle name="汇总 2 4 2 2 8 3" xfId="27536"/>
    <cellStyle name="输出 2 2 2 6 2" xfId="27537"/>
    <cellStyle name="常规 7 2 7 3" xfId="27538"/>
    <cellStyle name="输出 2 2 2 6 2 2" xfId="27539"/>
    <cellStyle name="常规 7 2 7 3 2" xfId="27540"/>
    <cellStyle name="输出 2 2 2 6 3" xfId="27541"/>
    <cellStyle name="常规 7 2 7 4" xfId="27542"/>
    <cellStyle name="常规 7 2 8 2 2" xfId="27543"/>
    <cellStyle name="常规 7 2 8 2 2 2" xfId="27544"/>
    <cellStyle name="常规 7 2 8 2 4" xfId="27545"/>
    <cellStyle name="常规 7 2 8 2 5" xfId="27546"/>
    <cellStyle name="输出 2 2 2 7 2 2" xfId="27547"/>
    <cellStyle name="常规 7 2 8 3 2" xfId="27548"/>
    <cellStyle name="常规 7 2 9 2" xfId="27549"/>
    <cellStyle name="常规 7 2 9 2 2" xfId="27550"/>
    <cellStyle name="常规 7 2 9 2 2 2" xfId="27551"/>
    <cellStyle name="常规 7 2 9 2 3" xfId="27552"/>
    <cellStyle name="常规 7 2 9 2 4" xfId="27553"/>
    <cellStyle name="强调文字颜色 5 2 2 2 2 2" xfId="27554"/>
    <cellStyle name="常规 7 2 9 2 5" xfId="27555"/>
    <cellStyle name="强调文字颜色 5 2 2 2 2 3" xfId="27556"/>
    <cellStyle name="输出 2 2 2 8 2" xfId="27557"/>
    <cellStyle name="常规 7 2 9 3" xfId="27558"/>
    <cellStyle name="输出 2 10 2 2 2" xfId="27559"/>
    <cellStyle name="输出 2 2 2 8 3" xfId="27560"/>
    <cellStyle name="常规 7 2 9 4" xfId="27561"/>
    <cellStyle name="输出 2 10 2 2 3" xfId="27562"/>
    <cellStyle name="输出 2 2 2 8 4" xfId="27563"/>
    <cellStyle name="常规 7 2 9 5" xfId="27564"/>
    <cellStyle name="常规 7 3" xfId="27565"/>
    <cellStyle name="常规 7 3 10 2 2" xfId="27566"/>
    <cellStyle name="计算 2 3 2 8 3 3" xfId="27567"/>
    <cellStyle name="常规 7 3 10 2 2 2" xfId="27568"/>
    <cellStyle name="常规 7 3 10 2 2 3" xfId="27569"/>
    <cellStyle name="常规 7 3 10 2 2 4" xfId="27570"/>
    <cellStyle name="常规 7 3 10 2 2 5" xfId="27571"/>
    <cellStyle name="常规 7 3 10 2 3" xfId="27572"/>
    <cellStyle name="常规 7 3 10 2 4" xfId="27573"/>
    <cellStyle name="常规 7 3 11 2" xfId="27574"/>
    <cellStyle name="常规 7 3 11 3" xfId="27575"/>
    <cellStyle name="常规 7 3 11 4" xfId="27576"/>
    <cellStyle name="常规 7 3 12" xfId="27577"/>
    <cellStyle name="常规 9 11 2 2 4" xfId="27578"/>
    <cellStyle name="常规 7 3 12 2" xfId="27579"/>
    <cellStyle name="常规 7 3 13" xfId="27580"/>
    <cellStyle name="常规 7 3 14" xfId="27581"/>
    <cellStyle name="常规 7 3 2 10" xfId="27582"/>
    <cellStyle name="常规 7 3 2 10 2" xfId="27583"/>
    <cellStyle name="常规 7 3 2 11" xfId="27584"/>
    <cellStyle name="常规 7 3 2 12" xfId="27585"/>
    <cellStyle name="常规 7 3 2 2" xfId="27586"/>
    <cellStyle name="常规 7 3 2 2 2" xfId="27587"/>
    <cellStyle name="常规 7 3 2 2 2 2" xfId="27588"/>
    <cellStyle name="常规 7 3 2 2 2 3" xfId="27589"/>
    <cellStyle name="常规 7 3 2 4 2 2 2" xfId="27590"/>
    <cellStyle name="常规 7 3 2 5 2 2 2" xfId="27591"/>
    <cellStyle name="计算 2 3 2 2 4 2" xfId="27592"/>
    <cellStyle name="常规 7 3 2 7 2 2" xfId="27593"/>
    <cellStyle name="计算 2 3 2 2 4 2 2" xfId="27594"/>
    <cellStyle name="常规 7 3 2 7 2 2 2" xfId="27595"/>
    <cellStyle name="常规 7 3 2 8" xfId="27596"/>
    <cellStyle name="计算 2 3 2 3 4 2" xfId="27597"/>
    <cellStyle name="常规 7 3 2 8 2 2" xfId="27598"/>
    <cellStyle name="常规 7 3 2 8 2 2 2" xfId="27599"/>
    <cellStyle name="计算 2 3 2 3 4 3" xfId="27600"/>
    <cellStyle name="常规 7 3 2 8 2 3" xfId="27601"/>
    <cellStyle name="计算 2 3 2 3 5 2" xfId="27602"/>
    <cellStyle name="常规 7 3 2 8 3 2" xfId="27603"/>
    <cellStyle name="计算 2 3 2 3 6" xfId="27604"/>
    <cellStyle name="常规 7 3 2 8 4" xfId="27605"/>
    <cellStyle name="计算 2 3 2 3 7" xfId="27606"/>
    <cellStyle name="常规 7 3 2 8 5" xfId="27607"/>
    <cellStyle name="常规 9 4 2 2 2 2" xfId="27608"/>
    <cellStyle name="常规 7 3 2 9" xfId="27609"/>
    <cellStyle name="计算 2 3 2 4 6" xfId="27610"/>
    <cellStyle name="常规 7 3 2 9 4" xfId="27611"/>
    <cellStyle name="计算 2 3 2 4 7" xfId="27612"/>
    <cellStyle name="常规 7 3 2 9 5" xfId="27613"/>
    <cellStyle name="常规 7 3 3 2" xfId="27614"/>
    <cellStyle name="常规 7 3 3 2 2" xfId="27615"/>
    <cellStyle name="常规 7 3 4" xfId="27616"/>
    <cellStyle name="输出 2 10 2 2 8" xfId="27617"/>
    <cellStyle name="常规 7 3 4 2 2 2" xfId="27618"/>
    <cellStyle name="常规 7 3 5" xfId="27619"/>
    <cellStyle name="适中 3 5" xfId="27620"/>
    <cellStyle name="常规 7 3 5 2 2" xfId="27621"/>
    <cellStyle name="适中 3 5 2" xfId="27622"/>
    <cellStyle name="常规 7 3 5 2 2 2" xfId="27623"/>
    <cellStyle name="适中 3 6" xfId="27624"/>
    <cellStyle name="常规 7 3 5 2 3" xfId="27625"/>
    <cellStyle name="适中 4 5" xfId="27626"/>
    <cellStyle name="常规 7 3 5 3 2" xfId="27627"/>
    <cellStyle name="常规 7 3 5 4" xfId="27628"/>
    <cellStyle name="常规 7 3 5 5" xfId="27629"/>
    <cellStyle name="常规 7 3 6" xfId="27630"/>
    <cellStyle name="常规 7 3 6 2" xfId="27631"/>
    <cellStyle name="常规 7 3 6 2 2" xfId="27632"/>
    <cellStyle name="常规 7 3 6 2 2 2" xfId="27633"/>
    <cellStyle name="输入 3 2 2 3 2 2" xfId="27634"/>
    <cellStyle name="常规 7 3 6 2 4" xfId="27635"/>
    <cellStyle name="输入 3 2 2 3 2 3" xfId="27636"/>
    <cellStyle name="常规 7 3 6 2 5" xfId="27637"/>
    <cellStyle name="常规 7 3 6 3" xfId="27638"/>
    <cellStyle name="常规 7 3 6 3 2" xfId="27639"/>
    <cellStyle name="常规 7 3 6 4" xfId="27640"/>
    <cellStyle name="常规 7 3 6 5" xfId="27641"/>
    <cellStyle name="常规 7 3 7" xfId="27642"/>
    <cellStyle name="常规 7 3 7 2" xfId="27643"/>
    <cellStyle name="常规 7 3 7 2 2" xfId="27644"/>
    <cellStyle name="常规 7 3 7 2 2 2" xfId="27645"/>
    <cellStyle name="输入 3 2 2 4 2 2" xfId="27646"/>
    <cellStyle name="常规 7 3 7 2 4" xfId="27647"/>
    <cellStyle name="输入 3 2 2 4 2 3" xfId="27648"/>
    <cellStyle name="常规 7 3 7 2 5" xfId="27649"/>
    <cellStyle name="常规 7 3 7 3" xfId="27650"/>
    <cellStyle name="常规 7 3 7 3 2" xfId="27651"/>
    <cellStyle name="常规 7 3 7 4" xfId="27652"/>
    <cellStyle name="常规 7 3 8" xfId="27653"/>
    <cellStyle name="常规 7 3 8 2" xfId="27654"/>
    <cellStyle name="常规 7 3 8 2 2" xfId="27655"/>
    <cellStyle name="常规 7 3 8 2 3" xfId="27656"/>
    <cellStyle name="输入 3 2 2 5 2 2" xfId="27657"/>
    <cellStyle name="常规 7 3 8 2 4" xfId="27658"/>
    <cellStyle name="输入 3 2 2 5 2 3" xfId="27659"/>
    <cellStyle name="常规 7 3 8 2 5" xfId="27660"/>
    <cellStyle name="常规 7 3 8 3" xfId="27661"/>
    <cellStyle name="常规 7 3 8 4" xfId="27662"/>
    <cellStyle name="常规 7 3 9 2 2" xfId="27663"/>
    <cellStyle name="常规 7 5 3 3 2 5" xfId="27664"/>
    <cellStyle name="常规 7 3 9 2 2 2" xfId="27665"/>
    <cellStyle name="常规 7 3 9 2 3" xfId="27666"/>
    <cellStyle name="常规 7 4" xfId="27667"/>
    <cellStyle name="常规 7 4 10 2" xfId="27668"/>
    <cellStyle name="常规 7 4 11" xfId="27669"/>
    <cellStyle name="常规 7 4 12" xfId="27670"/>
    <cellStyle name="常规 7 4 2" xfId="27671"/>
    <cellStyle name="常规 7 4 2 2 2" xfId="27672"/>
    <cellStyle name="常规 9 3 2 5" xfId="27673"/>
    <cellStyle name="常规 7 4 2 2 2 2" xfId="27674"/>
    <cellStyle name="好 2 7" xfId="27675"/>
    <cellStyle name="常规 7 4 2 3 2" xfId="27676"/>
    <cellStyle name="常规 7 4 3" xfId="27677"/>
    <cellStyle name="常规 7 4 3 2 2" xfId="27678"/>
    <cellStyle name="常规 7 4 3 2 2 2" xfId="27679"/>
    <cellStyle name="常规 7 4 3 5" xfId="27680"/>
    <cellStyle name="常规 7 4 4" xfId="27681"/>
    <cellStyle name="常规 7 4 4 2 2" xfId="27682"/>
    <cellStyle name="常规 7 4 4 2 2 2" xfId="27683"/>
    <cellStyle name="常规 7 4 4 2 4" xfId="27684"/>
    <cellStyle name="常规 7 4 4 3 2" xfId="27685"/>
    <cellStyle name="常规 7 4 4 4" xfId="27686"/>
    <cellStyle name="常规 7 4 4 5" xfId="27687"/>
    <cellStyle name="常规 7 4 5 2 2" xfId="27688"/>
    <cellStyle name="常规 7 4 5 2 3" xfId="27689"/>
    <cellStyle name="常规 7 4 5 3 2" xfId="27690"/>
    <cellStyle name="常规 7 4 5 5" xfId="27691"/>
    <cellStyle name="常规 7 4 6 2" xfId="27692"/>
    <cellStyle name="计算 2 3 2 2 8 4" xfId="27693"/>
    <cellStyle name="常规 7 4 6 2 2" xfId="27694"/>
    <cellStyle name="常规 7 4 6 2 2 2" xfId="27695"/>
    <cellStyle name="常规 7 4 6 2 3" xfId="27696"/>
    <cellStyle name="输入 3 2 3 3 2 2" xfId="27697"/>
    <cellStyle name="常规 7 4 6 2 4" xfId="27698"/>
    <cellStyle name="输入 3 2 3 3 2 3" xfId="27699"/>
    <cellStyle name="常规 7 4 6 2 5" xfId="27700"/>
    <cellStyle name="常规 7 4 6 3" xfId="27701"/>
    <cellStyle name="计算 2 3 2 2 9 4" xfId="27702"/>
    <cellStyle name="常规 7 4 6 3 2" xfId="27703"/>
    <cellStyle name="常规 7 4 6 4" xfId="27704"/>
    <cellStyle name="常规 7 4 6 5" xfId="27705"/>
    <cellStyle name="常规 7 4 7 2" xfId="27706"/>
    <cellStyle name="常规 7 4 7 2 2" xfId="27707"/>
    <cellStyle name="常规 7 4 7 2 2 2" xfId="27708"/>
    <cellStyle name="常规 7 4 7 2 3" xfId="27709"/>
    <cellStyle name="常规 7 4 7 2 4" xfId="27710"/>
    <cellStyle name="常规 7 4 7 2 5" xfId="27711"/>
    <cellStyle name="常规 7 4 7 3" xfId="27712"/>
    <cellStyle name="常规 7 4 7 3 2" xfId="27713"/>
    <cellStyle name="常规 7 4 7 4" xfId="27714"/>
    <cellStyle name="常规 7 4 7 5" xfId="27715"/>
    <cellStyle name="常规 7 4 8 2" xfId="27716"/>
    <cellStyle name="常规 7 4 8 2 2" xfId="27717"/>
    <cellStyle name="常规 7 4 8 2 2 2" xfId="27718"/>
    <cellStyle name="常规 7 4 8 2 3" xfId="27719"/>
    <cellStyle name="常规 7 4 8 2 5" xfId="27720"/>
    <cellStyle name="常规 7 4 8 3" xfId="27721"/>
    <cellStyle name="常规 7 4 8 4" xfId="27722"/>
    <cellStyle name="常规 7 4 8 5" xfId="27723"/>
    <cellStyle name="常规 7 4 9 2" xfId="27724"/>
    <cellStyle name="强调文字颜色 3 2 2 2 2 4" xfId="27725"/>
    <cellStyle name="常规 7 4 9 2 2" xfId="27726"/>
    <cellStyle name="常规 7 4 9 3" xfId="27727"/>
    <cellStyle name="输出 2 10 4 2 2" xfId="27728"/>
    <cellStyle name="常规 7 4 9 4" xfId="27729"/>
    <cellStyle name="输出 2 10 4 2 3" xfId="27730"/>
    <cellStyle name="常规 7 4 9 5" xfId="27731"/>
    <cellStyle name="常规 7 5 10" xfId="27732"/>
    <cellStyle name="常规 7 5 10 2" xfId="27733"/>
    <cellStyle name="常规 7 5 10 2 2" xfId="27734"/>
    <cellStyle name="常规 7 5 10 2 3" xfId="27735"/>
    <cellStyle name="输出 4 2 6 2 2 2" xfId="27736"/>
    <cellStyle name="警告文本 4 3 3 2" xfId="27737"/>
    <cellStyle name="常规 7 5 10 2 4" xfId="27738"/>
    <cellStyle name="常规 7 5 10 2 5" xfId="27739"/>
    <cellStyle name="常规 7 5 11" xfId="27740"/>
    <cellStyle name="常规 7 5 11 2" xfId="27741"/>
    <cellStyle name="常规 7 5 11 2 2" xfId="27742"/>
    <cellStyle name="常规 7 5 11 2 3" xfId="27743"/>
    <cellStyle name="常规 7 5 11 2 4" xfId="27744"/>
    <cellStyle name="常规 7 5 11 2 5" xfId="27745"/>
    <cellStyle name="常规 7 5 11 3" xfId="27746"/>
    <cellStyle name="输出 2 10 2 4 3 2 2" xfId="27747"/>
    <cellStyle name="常规 7 5 11 4" xfId="27748"/>
    <cellStyle name="常规 7 5 11 5" xfId="27749"/>
    <cellStyle name="常规 7 5 12" xfId="27750"/>
    <cellStyle name="常规 7 5 13" xfId="27751"/>
    <cellStyle name="常规 7 5 14" xfId="27752"/>
    <cellStyle name="常规 7 5 2 2 2" xfId="27753"/>
    <cellStyle name="常规 7 5 2 2 2 2" xfId="27754"/>
    <cellStyle name="常规 7 5 2 2 2 3" xfId="27755"/>
    <cellStyle name="常规 7 5 2 3 2" xfId="27756"/>
    <cellStyle name="常规 7 5 2 3 2 2" xfId="27757"/>
    <cellStyle name="常规 7 5 2 3 2 3" xfId="27758"/>
    <cellStyle name="常规 7 5 2 4 2" xfId="27759"/>
    <cellStyle name="常规 7 5 2 4 2 2" xfId="27760"/>
    <cellStyle name="常规 7 5 2 4 2 3" xfId="27761"/>
    <cellStyle name="常规 7 5 2 5" xfId="27762"/>
    <cellStyle name="强调文字颜色 1 2 9" xfId="27763"/>
    <cellStyle name="常规 8 6 2 5" xfId="27764"/>
    <cellStyle name="常规 7 5 2 5 2" xfId="27765"/>
    <cellStyle name="常规 9 3 11 2" xfId="27766"/>
    <cellStyle name="常规 7 5 2 6" xfId="27767"/>
    <cellStyle name="常规 9 3 11 3" xfId="27768"/>
    <cellStyle name="常规 7 5 2 7" xfId="27769"/>
    <cellStyle name="输出 2 2 2 5 2 2 2" xfId="27770"/>
    <cellStyle name="常规 9 3 11 4" xfId="27771"/>
    <cellStyle name="常规 7 5 2 8" xfId="27772"/>
    <cellStyle name="常规 7 5 3 2 2" xfId="27773"/>
    <cellStyle name="常规 7 5 3 2 2 2" xfId="27774"/>
    <cellStyle name="常规 7 5 3 2 2 3" xfId="27775"/>
    <cellStyle name="常规 7 5 3 2 2 4" xfId="27776"/>
    <cellStyle name="常规 7 5 3 2 2 5" xfId="27777"/>
    <cellStyle name="常规 7 5 3 3 2" xfId="27778"/>
    <cellStyle name="常规 7 5 3 3 2 2" xfId="27779"/>
    <cellStyle name="常规 7 5 3 3 2 3" xfId="27780"/>
    <cellStyle name="常规 7 5 3 3 2 4" xfId="27781"/>
    <cellStyle name="常规 7 5 3 3 4" xfId="27782"/>
    <cellStyle name="常规 7 5 3 3 5" xfId="27783"/>
    <cellStyle name="常规 7 5 3 4 2" xfId="27784"/>
    <cellStyle name="常规 7 5 3 4 2 2" xfId="27785"/>
    <cellStyle name="常规 7 5 3 4 2 3" xfId="27786"/>
    <cellStyle name="常规 7 5 3 4 2 4" xfId="27787"/>
    <cellStyle name="常规 7 5 3 4 2 5" xfId="27788"/>
    <cellStyle name="常规 7 5 3 4 3" xfId="27789"/>
    <cellStyle name="常规 7 5 3 4 4" xfId="27790"/>
    <cellStyle name="常规 7 5 3 4 5" xfId="27791"/>
    <cellStyle name="常规 7 5 3 5" xfId="27792"/>
    <cellStyle name="强调文字颜色 2 2 9" xfId="27793"/>
    <cellStyle name="常规 8 7 2 5" xfId="27794"/>
    <cellStyle name="常规 7 5 3 5 2" xfId="27795"/>
    <cellStyle name="常规 7 5 3 5 3" xfId="27796"/>
    <cellStyle name="常规 7 5 3 5 4" xfId="27797"/>
    <cellStyle name="常规 9 3 12 2" xfId="27798"/>
    <cellStyle name="常规 7 5 3 6" xfId="27799"/>
    <cellStyle name="常规 9 3 12 3" xfId="27800"/>
    <cellStyle name="常规 7 5 3 7" xfId="27801"/>
    <cellStyle name="输出 2 2 2 5 2 3 2" xfId="27802"/>
    <cellStyle name="常规 9 3 12 4" xfId="27803"/>
    <cellStyle name="常规 7 5 3 8" xfId="27804"/>
    <cellStyle name="常规 7 5 4 2 2" xfId="27805"/>
    <cellStyle name="常规 7 5 4 2 2 2" xfId="27806"/>
    <cellStyle name="常规 7 5 4 2 2 3" xfId="27807"/>
    <cellStyle name="常规 7 5 4 2 2 4" xfId="27808"/>
    <cellStyle name="常规 7 5 4 2 2 5" xfId="27809"/>
    <cellStyle name="常规 7 5 4 2 4" xfId="27810"/>
    <cellStyle name="常规 7 5 4 2 5" xfId="27811"/>
    <cellStyle name="常规 7 5 4 3 3" xfId="27812"/>
    <cellStyle name="常规 7 5 4 3 4" xfId="27813"/>
    <cellStyle name="常规 7 5 4 3 5" xfId="27814"/>
    <cellStyle name="常规 7 5 4 4" xfId="27815"/>
    <cellStyle name="常规 7 5 4 5" xfId="27816"/>
    <cellStyle name="常规 7 5 4 6" xfId="27817"/>
    <cellStyle name="常规 7 5 5 2 2 2" xfId="27818"/>
    <cellStyle name="常规 7 5 5 2 2 3" xfId="27819"/>
    <cellStyle name="计算 3 2 2 6 2 2" xfId="27820"/>
    <cellStyle name="常规 7 5 5 2 2 4" xfId="27821"/>
    <cellStyle name="输入 3 2 4 2 2 2" xfId="27822"/>
    <cellStyle name="常规 7 5 5 2 4" xfId="27823"/>
    <cellStyle name="输入 3 2 4 2 2 3" xfId="27824"/>
    <cellStyle name="常规 7 5 5 2 5" xfId="27825"/>
    <cellStyle name="常规 7 5 5 3 2" xfId="27826"/>
    <cellStyle name="常规 7 5 5 3 3" xfId="27827"/>
    <cellStyle name="输入 3 2 4 2 3 2" xfId="27828"/>
    <cellStyle name="常规 7 5 5 3 4" xfId="27829"/>
    <cellStyle name="输入 3 2 4 2 3 3" xfId="27830"/>
    <cellStyle name="常规 7 5 5 3 5" xfId="27831"/>
    <cellStyle name="常规 7 5 5 4" xfId="27832"/>
    <cellStyle name="常规 7 5 6" xfId="27833"/>
    <cellStyle name="常规 7 5 6 2" xfId="27834"/>
    <cellStyle name="输出 3 6" xfId="27835"/>
    <cellStyle name="常规 7 5 6 2 2" xfId="27836"/>
    <cellStyle name="常规 7 5 6 2 2 2" xfId="27837"/>
    <cellStyle name="常规 7 5 6 2 2 3" xfId="27838"/>
    <cellStyle name="注释 2 4 2 2 5 2" xfId="27839"/>
    <cellStyle name="常规 7 5 6 2 3" xfId="27840"/>
    <cellStyle name="注释 2 4 2 2 5 3" xfId="27841"/>
    <cellStyle name="输入 3 2 4 3 2 2" xfId="27842"/>
    <cellStyle name="常规 7 5 6 2 4" xfId="27843"/>
    <cellStyle name="注释 2 4 2 2 5 4" xfId="27844"/>
    <cellStyle name="输入 3 2 4 3 2 3" xfId="27845"/>
    <cellStyle name="常规 7 5 6 2 5" xfId="27846"/>
    <cellStyle name="常规 7 5 6 3" xfId="27847"/>
    <cellStyle name="输出 4 6" xfId="27848"/>
    <cellStyle name="常规 7 5 6 3 2" xfId="27849"/>
    <cellStyle name="注释 2 4 2 2 6 2" xfId="27850"/>
    <cellStyle name="常规 7 5 6 3 3" xfId="27851"/>
    <cellStyle name="注释 2 4 2 2 6 3" xfId="27852"/>
    <cellStyle name="输入 3 2 4 3 3 2" xfId="27853"/>
    <cellStyle name="常规 7 5 6 3 4" xfId="27854"/>
    <cellStyle name="注释 2 4 2 2 6 4" xfId="27855"/>
    <cellStyle name="输入 3 2 4 3 3 3" xfId="27856"/>
    <cellStyle name="常规 7 5 6 3 5" xfId="27857"/>
    <cellStyle name="常规 7 5 6 4" xfId="27858"/>
    <cellStyle name="常规 7 5 7" xfId="27859"/>
    <cellStyle name="常规 7 5 7 2" xfId="27860"/>
    <cellStyle name="常规 7 5 7 2 2" xfId="27861"/>
    <cellStyle name="常规 7 5 7 2 2 2" xfId="27862"/>
    <cellStyle name="注释 2 4 2 3 5 2" xfId="27863"/>
    <cellStyle name="常规 7 5 7 2 3" xfId="27864"/>
    <cellStyle name="注释 2 4 2 3 5 3" xfId="27865"/>
    <cellStyle name="常规 7 5 7 2 4" xfId="27866"/>
    <cellStyle name="注释 2 4 2 3 5 4" xfId="27867"/>
    <cellStyle name="常规 7 5 7 2 5" xfId="27868"/>
    <cellStyle name="常规 7 5 7 3" xfId="27869"/>
    <cellStyle name="常规 7 5 7 3 2" xfId="27870"/>
    <cellStyle name="注释 2 4 2 3 6 2" xfId="27871"/>
    <cellStyle name="常规 7 5 7 3 3" xfId="27872"/>
    <cellStyle name="注释 2 4 2 3 6 3" xfId="27873"/>
    <cellStyle name="常规 7 5 7 3 4" xfId="27874"/>
    <cellStyle name="常规 7 5 7 4" xfId="27875"/>
    <cellStyle name="常规 7 5 7 5" xfId="27876"/>
    <cellStyle name="常规 7 5 7 6" xfId="27877"/>
    <cellStyle name="常规 7 5 8" xfId="27878"/>
    <cellStyle name="常规 7 5 8 2 2" xfId="27879"/>
    <cellStyle name="常规 7 5 8 2 2 2" xfId="27880"/>
    <cellStyle name="输入 4 2 2 6 3 2" xfId="27881"/>
    <cellStyle name="常规 7 5 8 2 2 3" xfId="27882"/>
    <cellStyle name="输入 4 2 2 6 3 3" xfId="27883"/>
    <cellStyle name="常规 7 5 8 2 2 4" xfId="27884"/>
    <cellStyle name="输入 4 2 2 6 3 4" xfId="27885"/>
    <cellStyle name="常规 7 5 8 2 2 5" xfId="27886"/>
    <cellStyle name="注释 2 4 2 4 5 2" xfId="27887"/>
    <cellStyle name="常规 7 5 8 2 3" xfId="27888"/>
    <cellStyle name="注释 2 4 2 4 5 4" xfId="27889"/>
    <cellStyle name="常规 7 5 8 2 5" xfId="27890"/>
    <cellStyle name="常规 7 5 8 3 2" xfId="27891"/>
    <cellStyle name="注释 2 4 2 4 6 2" xfId="27892"/>
    <cellStyle name="常规 7 5 8 3 3" xfId="27893"/>
    <cellStyle name="注释 2 4 2 4 6 3" xfId="27894"/>
    <cellStyle name="常规 7 5 8 3 4" xfId="27895"/>
    <cellStyle name="常规 7 5 9" xfId="27896"/>
    <cellStyle name="强调文字颜色 3 2 3 2 2 4" xfId="27897"/>
    <cellStyle name="常规 7 5 9 2 2" xfId="27898"/>
    <cellStyle name="常规 7 5 9 2 2 2" xfId="27899"/>
    <cellStyle name="强调文字颜色 3 2 3 2 2 5" xfId="27900"/>
    <cellStyle name="注释 2 4 2 5 5 2" xfId="27901"/>
    <cellStyle name="常规 7 5 9 2 3" xfId="27902"/>
    <cellStyle name="注释 2 4 2 5 5 3" xfId="27903"/>
    <cellStyle name="常规 7 5 9 2 4" xfId="27904"/>
    <cellStyle name="注释 2 4 2 5 5 4" xfId="27905"/>
    <cellStyle name="常规 7 5 9 2 5" xfId="27906"/>
    <cellStyle name="常规 7 5 9 3" xfId="27907"/>
    <cellStyle name="输出 2 10 5 2 2" xfId="27908"/>
    <cellStyle name="常规 7 5 9 4" xfId="27909"/>
    <cellStyle name="输出 2 10 5 2 3" xfId="27910"/>
    <cellStyle name="常规 7 5 9 5" xfId="27911"/>
    <cellStyle name="常规 7 6 2" xfId="27912"/>
    <cellStyle name="常规 7 6 2 2 2" xfId="27913"/>
    <cellStyle name="常规 7 6 2 2 2 2" xfId="27914"/>
    <cellStyle name="常规 7 6 2 2 3" xfId="27915"/>
    <cellStyle name="常规 7 6 2 2 4" xfId="27916"/>
    <cellStyle name="常规 7 6 2 2 5" xfId="27917"/>
    <cellStyle name="好 4 5 2" xfId="27918"/>
    <cellStyle name="常规 7 6 2 3 2" xfId="27919"/>
    <cellStyle name="好 4 6" xfId="27920"/>
    <cellStyle name="常规 7 6 2 4" xfId="27921"/>
    <cellStyle name="常规 7 6 2 5" xfId="27922"/>
    <cellStyle name="常规 7 6 3" xfId="27923"/>
    <cellStyle name="常规 7 6 3 2 2" xfId="27924"/>
    <cellStyle name="常规 7 6 3 2 2 2" xfId="27925"/>
    <cellStyle name="常规 7 6 3 2 3" xfId="27926"/>
    <cellStyle name="常规 7 6 3 2 4" xfId="27927"/>
    <cellStyle name="常规 7 6 3 2 5" xfId="27928"/>
    <cellStyle name="常规 7 6 3 3 2" xfId="27929"/>
    <cellStyle name="常规 7 6 3 4" xfId="27930"/>
    <cellStyle name="常规 7 6 3 5" xfId="27931"/>
    <cellStyle name="常规 7 6 4" xfId="27932"/>
    <cellStyle name="常规 7 6 4 2" xfId="27933"/>
    <cellStyle name="常规 7 6 4 2 2" xfId="27934"/>
    <cellStyle name="常规 7 6 4 3" xfId="27935"/>
    <cellStyle name="计算 2 4 2 2 2" xfId="27936"/>
    <cellStyle name="常规 7 6 4 4" xfId="27937"/>
    <cellStyle name="计算 2 4 2 2 3" xfId="27938"/>
    <cellStyle name="常规 7 6 4 5" xfId="27939"/>
    <cellStyle name="计算 2 4 2 2 4" xfId="27940"/>
    <cellStyle name="常规 7 6 5" xfId="27941"/>
    <cellStyle name="常规 7 6 5 2" xfId="27942"/>
    <cellStyle name="常规 7 6 6" xfId="27943"/>
    <cellStyle name="常规 7 6 7" xfId="27944"/>
    <cellStyle name="常规 7 7 2" xfId="27945"/>
    <cellStyle name="超链接 3 5" xfId="27946"/>
    <cellStyle name="常规 7 7 2 2 2" xfId="27947"/>
    <cellStyle name="常规 7 7 2 2 2 4" xfId="27948"/>
    <cellStyle name="常规 7 7 2 2 2 5" xfId="27949"/>
    <cellStyle name="超链接 3 6" xfId="27950"/>
    <cellStyle name="常规 7 7 2 2 3" xfId="27951"/>
    <cellStyle name="常规 7 7 2 2 4" xfId="27952"/>
    <cellStyle name="常规 7 7 2 2 5" xfId="27953"/>
    <cellStyle name="超链接 4 5" xfId="27954"/>
    <cellStyle name="常规 7 7 2 3 2" xfId="27955"/>
    <cellStyle name="超链接 4 6" xfId="27956"/>
    <cellStyle name="常规 7 7 2 3 3" xfId="27957"/>
    <cellStyle name="常规 7 7 2 4" xfId="27958"/>
    <cellStyle name="常规 7 7 2 5" xfId="27959"/>
    <cellStyle name="常规 7 7 2 6" xfId="27960"/>
    <cellStyle name="常规 7 7 3" xfId="27961"/>
    <cellStyle name="常规 7 7 3 2 2" xfId="27962"/>
    <cellStyle name="常规 7 7 3 2 2 2" xfId="27963"/>
    <cellStyle name="常规 7 7 3 2 2 3" xfId="27964"/>
    <cellStyle name="常规 7 7 3 2 2 4" xfId="27965"/>
    <cellStyle name="常规 7 7 3 2 2 5" xfId="27966"/>
    <cellStyle name="常规 7 7 3 2 3" xfId="27967"/>
    <cellStyle name="常规 7 7 3 2 4" xfId="27968"/>
    <cellStyle name="常规 7 7 3 2 5" xfId="27969"/>
    <cellStyle name="强调文字颜色 4 2 2 2 3" xfId="27970"/>
    <cellStyle name="常规 7 7 3 3 2" xfId="27971"/>
    <cellStyle name="强调文字颜色 4 2 2 2 4" xfId="27972"/>
    <cellStyle name="常规 7 7 3 3 3" xfId="27973"/>
    <cellStyle name="常规 7 7 3 4" xfId="27974"/>
    <cellStyle name="常规 7 7 3 5" xfId="27975"/>
    <cellStyle name="常规 7 7 3 6" xfId="27976"/>
    <cellStyle name="常规 7 7 4" xfId="27977"/>
    <cellStyle name="常规 7 7 4 2" xfId="27978"/>
    <cellStyle name="常规 7 7 4 2 2" xfId="27979"/>
    <cellStyle name="常规 7 7 4 3" xfId="27980"/>
    <cellStyle name="常规 7 7 4 4" xfId="27981"/>
    <cellStyle name="常规 7 7 4 5" xfId="27982"/>
    <cellStyle name="汇总 2 4 2 3 2 2 2" xfId="27983"/>
    <cellStyle name="常规 7 7 5" xfId="27984"/>
    <cellStyle name="汇总 2 4 2 3 2 2 3" xfId="27985"/>
    <cellStyle name="常规 7 7 6" xfId="27986"/>
    <cellStyle name="汇总 2 4 2 3 2 2 4" xfId="27987"/>
    <cellStyle name="常规 7 7 7" xfId="27988"/>
    <cellStyle name="常规 9 2 3 2 5" xfId="27989"/>
    <cellStyle name="常规 7 8 2 2 2" xfId="27990"/>
    <cellStyle name="常规 7 8 2 2 2 2" xfId="27991"/>
    <cellStyle name="常规 7 8 2 2 2 3" xfId="27992"/>
    <cellStyle name="常规 7 8 2 2 2 4" xfId="27993"/>
    <cellStyle name="常规 7 8 2 2 2 5" xfId="27994"/>
    <cellStyle name="常规 9 2 3 2 6" xfId="27995"/>
    <cellStyle name="常规 7 8 2 2 3" xfId="27996"/>
    <cellStyle name="常规 7 8 2 2 4" xfId="27997"/>
    <cellStyle name="常规 7 8 2 2 5" xfId="27998"/>
    <cellStyle name="注释 4 4 2 2 6 2 4" xfId="27999"/>
    <cellStyle name="输出 2 4 2 2 2 5" xfId="28000"/>
    <cellStyle name="常规 9 2 3 3 5" xfId="28001"/>
    <cellStyle name="常规 7 8 2 3 2" xfId="28002"/>
    <cellStyle name="千位分隔 2 2 2 5" xfId="28003"/>
    <cellStyle name="常规 7 8 2 4" xfId="28004"/>
    <cellStyle name="常规 7 8 2 5" xfId="28005"/>
    <cellStyle name="常规 7 8 2 6" xfId="28006"/>
    <cellStyle name="常规 9 2 4 2 5" xfId="28007"/>
    <cellStyle name="常规 7 8 3 2 2" xfId="28008"/>
    <cellStyle name="好 2 10 4" xfId="28009"/>
    <cellStyle name="常规 7 8 3 2 2 2" xfId="28010"/>
    <cellStyle name="好 2 10 5" xfId="28011"/>
    <cellStyle name="常规 7 8 3 2 2 3" xfId="28012"/>
    <cellStyle name="常规 7 8 3 2 3" xfId="28013"/>
    <cellStyle name="常规 7 8 3 2 4" xfId="28014"/>
    <cellStyle name="常规 7 8 3 2 5" xfId="28015"/>
    <cellStyle name="注释 4 4 2 2 7 2 4" xfId="28016"/>
    <cellStyle name="输出 2 4 2 3 2 5" xfId="28017"/>
    <cellStyle name="强调文字颜色 4 3 2 2 3" xfId="28018"/>
    <cellStyle name="常规 9 2 4 3 5" xfId="28019"/>
    <cellStyle name="常规 7 8 3 3 2" xfId="28020"/>
    <cellStyle name="常规 7 8 3 4" xfId="28021"/>
    <cellStyle name="常规 7 8 3 5" xfId="28022"/>
    <cellStyle name="常规 7 8 3 6" xfId="28023"/>
    <cellStyle name="常规 7 8 4" xfId="28024"/>
    <cellStyle name="强调文字颜色 4 2" xfId="28025"/>
    <cellStyle name="常规 9 2 5 2 5" xfId="28026"/>
    <cellStyle name="常规 7 8 4 2 2" xfId="28027"/>
    <cellStyle name="常规 7 8 4 5" xfId="28028"/>
    <cellStyle name="汇总 2 4 2 3 2 3 2" xfId="28029"/>
    <cellStyle name="常规 7 8 5" xfId="28030"/>
    <cellStyle name="常规 7 8 5 2" xfId="28031"/>
    <cellStyle name="检查单元格 2 11 2 2" xfId="28032"/>
    <cellStyle name="汇总 2 4 2 3 2 3 3" xfId="28033"/>
    <cellStyle name="常规 7 8 6" xfId="28034"/>
    <cellStyle name="汇总 2 4 2 3 2 3 4" xfId="28035"/>
    <cellStyle name="常规 7 8 7" xfId="28036"/>
    <cellStyle name="常规 7 9 2" xfId="28037"/>
    <cellStyle name="常规 9 3 3 2 5" xfId="28038"/>
    <cellStyle name="常规 7 9 2 2 2" xfId="28039"/>
    <cellStyle name="常规 7 9 3" xfId="28040"/>
    <cellStyle name="常规 7 9 4" xfId="28041"/>
    <cellStyle name="汇总 2 4 2 3 2 4 2" xfId="28042"/>
    <cellStyle name="常规 7 9 5" xfId="28043"/>
    <cellStyle name="常规 8 2" xfId="28044"/>
    <cellStyle name="常规 8 2 10 2" xfId="28045"/>
    <cellStyle name="常规 8 2 12" xfId="28046"/>
    <cellStyle name="常规 8 2 13" xfId="28047"/>
    <cellStyle name="汇总 4 2 3 2 4 3" xfId="28048"/>
    <cellStyle name="常规 8 2 2" xfId="28049"/>
    <cellStyle name="常规 8 2 2 2" xfId="28050"/>
    <cellStyle name="常规 8 2 2 2 2" xfId="28051"/>
    <cellStyle name="常规 8 2 2 2 2 2" xfId="28052"/>
    <cellStyle name="常规 8 2 2 2 3" xfId="28053"/>
    <cellStyle name="常规 8 2 2 2 4" xfId="28054"/>
    <cellStyle name="常规 8 2 2 2 5" xfId="28055"/>
    <cellStyle name="常规 8 2 2 3" xfId="28056"/>
    <cellStyle name="常规 8 2 2 3 2" xfId="28057"/>
    <cellStyle name="常规 8 2 2 3 3" xfId="28058"/>
    <cellStyle name="常规 8 2 2 3 4" xfId="28059"/>
    <cellStyle name="常规 8 2 2 3 5" xfId="28060"/>
    <cellStyle name="常规 8 2 2 4" xfId="28061"/>
    <cellStyle name="常规 8 2 2 5" xfId="28062"/>
    <cellStyle name="常规 8 2 2 6" xfId="28063"/>
    <cellStyle name="常规 8 2 3" xfId="28064"/>
    <cellStyle name="汇总 2 10 2 6 2 4" xfId="28065"/>
    <cellStyle name="常规 8 2 3 2" xfId="28066"/>
    <cellStyle name="常规 8 2 3 2 2 4" xfId="28067"/>
    <cellStyle name="常规 8 2 3 2 4" xfId="28068"/>
    <cellStyle name="输出 2 3 2 2 2" xfId="28069"/>
    <cellStyle name="汇总 2 10 2 6 2 5" xfId="28070"/>
    <cellStyle name="常规 8 2 3 3" xfId="28071"/>
    <cellStyle name="输出 2 3 2 2 2 2" xfId="28072"/>
    <cellStyle name="常规 8 2 3 3 2" xfId="28073"/>
    <cellStyle name="输出 2 3 2 2 2 3" xfId="28074"/>
    <cellStyle name="常规 8 2 3 3 3" xfId="28075"/>
    <cellStyle name="输出 2 3 2 2 2 4" xfId="28076"/>
    <cellStyle name="常规 8 2 3 3 4" xfId="28077"/>
    <cellStyle name="输出 2 3 2 2 3" xfId="28078"/>
    <cellStyle name="常规 8 2 3 4" xfId="28079"/>
    <cellStyle name="输出 2 3 2 2 4" xfId="28080"/>
    <cellStyle name="常规 8 2 3 5" xfId="28081"/>
    <cellStyle name="输出 2 3 2 2 5" xfId="28082"/>
    <cellStyle name="常规 8 2 3 6" xfId="28083"/>
    <cellStyle name="常规 8 2 4" xfId="28084"/>
    <cellStyle name="汇总 2 10 2 6 3 4" xfId="28085"/>
    <cellStyle name="常规 8 2 4 2" xfId="28086"/>
    <cellStyle name="常规 8 2 4 2 2 4" xfId="28087"/>
    <cellStyle name="常规 8 2 4 2 4" xfId="28088"/>
    <cellStyle name="输出 2 3 2 3 2" xfId="28089"/>
    <cellStyle name="汇总 2 10 2 6 3 5" xfId="28090"/>
    <cellStyle name="常规 8 2 4 3" xfId="28091"/>
    <cellStyle name="输出 2 3 2 3 2 2" xfId="28092"/>
    <cellStyle name="计算 2 4 2 5 6" xfId="28093"/>
    <cellStyle name="常规 8 2 4 3 2" xfId="28094"/>
    <cellStyle name="输出 2 3 2 3 2 3" xfId="28095"/>
    <cellStyle name="计算 2 4 2 5 7" xfId="28096"/>
    <cellStyle name="常规 8 2 4 3 3" xfId="28097"/>
    <cellStyle name="输出 2 3 2 3 2 4" xfId="28098"/>
    <cellStyle name="强调文字颜色 3 3 2 2 2" xfId="28099"/>
    <cellStyle name="常规 8 2 4 3 4" xfId="28100"/>
    <cellStyle name="常规 8 2 5" xfId="28101"/>
    <cellStyle name="常规 8 2 5 2 2" xfId="28102"/>
    <cellStyle name="汇总 2 10 9 2 4" xfId="28103"/>
    <cellStyle name="常规 8 2 5 2 2 5" xfId="28104"/>
    <cellStyle name="常规 8 2 5 2 3" xfId="28105"/>
    <cellStyle name="常规 8 2 5 2 4" xfId="28106"/>
    <cellStyle name="常规 8 2 6" xfId="28107"/>
    <cellStyle name="常规 8 2 6 2" xfId="28108"/>
    <cellStyle name="常规 8 2 6 2 2" xfId="28109"/>
    <cellStyle name="常规 8 2 6 2 2 4" xfId="28110"/>
    <cellStyle name="常规 8 2 6 2 2 5" xfId="28111"/>
    <cellStyle name="输出 2 3 2 5 2 2" xfId="28112"/>
    <cellStyle name="常规 8 2 6 3 2" xfId="28113"/>
    <cellStyle name="输出 2 3 2 5 2 3" xfId="28114"/>
    <cellStyle name="常规 8 2 6 3 3" xfId="28115"/>
    <cellStyle name="输出 2 3 2 5 2 4" xfId="28116"/>
    <cellStyle name="常规 8 2 6 3 4" xfId="28117"/>
    <cellStyle name="输出 2 3 2 5 2 5" xfId="28118"/>
    <cellStyle name="常规 8 2 6 3 5" xfId="28119"/>
    <cellStyle name="输出 2 3 2 5 3" xfId="28120"/>
    <cellStyle name="常规 8 2 6 4" xfId="28121"/>
    <cellStyle name="常规 8 2 7" xfId="28122"/>
    <cellStyle name="常规 8 2 7 2" xfId="28123"/>
    <cellStyle name="常规 8 2 7 2 2" xfId="28124"/>
    <cellStyle name="输出 2 3 2 6 2" xfId="28125"/>
    <cellStyle name="常规 8 2 7 3" xfId="28126"/>
    <cellStyle name="输出 2 3 2 6 2 2" xfId="28127"/>
    <cellStyle name="常规 8 2 7 3 2" xfId="28128"/>
    <cellStyle name="输出 2 3 2 6 3" xfId="28129"/>
    <cellStyle name="常规 8 2 7 4" xfId="28130"/>
    <cellStyle name="输出 2 3 2 6 4" xfId="28131"/>
    <cellStyle name="常规 8 2 7 5" xfId="28132"/>
    <cellStyle name="输出 2 3 2 6 5" xfId="28133"/>
    <cellStyle name="常规 8 2 7 6" xfId="28134"/>
    <cellStyle name="常规 8 2 8" xfId="28135"/>
    <cellStyle name="常规 8 2 8 2" xfId="28136"/>
    <cellStyle name="输出 2 3 2 7 2" xfId="28137"/>
    <cellStyle name="常规 8 2 8 3" xfId="28138"/>
    <cellStyle name="输出 2 3 2 7 2 4" xfId="28139"/>
    <cellStyle name="常规 8 2 8 3 4" xfId="28140"/>
    <cellStyle name="计算 2 10 3 2 4 2" xfId="28141"/>
    <cellStyle name="常规 8 2 8 3 5" xfId="28142"/>
    <cellStyle name="输出 2 3 2 7 3" xfId="28143"/>
    <cellStyle name="强调文字颜色 6 2 8 3 2" xfId="28144"/>
    <cellStyle name="常规 8 2 8 4" xfId="28145"/>
    <cellStyle name="输出 2 3 2 7 4" xfId="28146"/>
    <cellStyle name="常规 8 2 8 5" xfId="28147"/>
    <cellStyle name="输出 2 3 2 7 5" xfId="28148"/>
    <cellStyle name="常规 8 2 8 6" xfId="28149"/>
    <cellStyle name="常规 8 2 9" xfId="28150"/>
    <cellStyle name="常规 8 2 9 2" xfId="28151"/>
    <cellStyle name="常规 8 2 9 2 2" xfId="28152"/>
    <cellStyle name="输出 2 3 2 8 2" xfId="28153"/>
    <cellStyle name="常规 8 2 9 3" xfId="28154"/>
    <cellStyle name="输出 2 3 2 8 3" xfId="28155"/>
    <cellStyle name="常规 8 2 9 4" xfId="28156"/>
    <cellStyle name="输出 2 3 2 8 4" xfId="28157"/>
    <cellStyle name="常规 8 2 9 5" xfId="28158"/>
    <cellStyle name="计算 3 4" xfId="28159"/>
    <cellStyle name="常规 8 3 2 2" xfId="28160"/>
    <cellStyle name="输出 3 2 6 3" xfId="28161"/>
    <cellStyle name="常规 8 3 2 2 2 2" xfId="28162"/>
    <cellStyle name="输出 3 2 6 4" xfId="28163"/>
    <cellStyle name="常规 8 3 2 2 2 3" xfId="28164"/>
    <cellStyle name="输出 3 2 6 5" xfId="28165"/>
    <cellStyle name="常规 8 3 2 2 2 4" xfId="28166"/>
    <cellStyle name="输出 3 2 6 6" xfId="28167"/>
    <cellStyle name="常规 8 3 2 2 2 5" xfId="28168"/>
    <cellStyle name="常规 8 3 2 2 5" xfId="28169"/>
    <cellStyle name="计算 3 5" xfId="28170"/>
    <cellStyle name="常规 8 3 2 3" xfId="28171"/>
    <cellStyle name="计算 3 6" xfId="28172"/>
    <cellStyle name="常规 8 3 2 4" xfId="28173"/>
    <cellStyle name="常规 8 3 2 5" xfId="28174"/>
    <cellStyle name="常规 8 3 2 6" xfId="28175"/>
    <cellStyle name="常规 8 3 3" xfId="28176"/>
    <cellStyle name="汇总 2 10 2 7 2 4" xfId="28177"/>
    <cellStyle name="计算 4 4" xfId="28178"/>
    <cellStyle name="常规 8 3 3 2" xfId="28179"/>
    <cellStyle name="输出 4 2 6 5" xfId="28180"/>
    <cellStyle name="常规 8 3 3 2 2 4" xfId="28181"/>
    <cellStyle name="输出 4 2 6 6" xfId="28182"/>
    <cellStyle name="常规 8 3 3 2 2 5" xfId="28183"/>
    <cellStyle name="常规 8 3 3 2 3" xfId="28184"/>
    <cellStyle name="常规 8 3 3 2 4" xfId="28185"/>
    <cellStyle name="汇总 2 10 2 7 2 5" xfId="28186"/>
    <cellStyle name="计算 4 5" xfId="28187"/>
    <cellStyle name="常规 8 3 3 3" xfId="28188"/>
    <cellStyle name="计算 4 6" xfId="28189"/>
    <cellStyle name="常规 8 3 3 4" xfId="28190"/>
    <cellStyle name="常规 8 3 3 5" xfId="28191"/>
    <cellStyle name="常规 8 3 3 6" xfId="28192"/>
    <cellStyle name="常规 8 3 4" xfId="28193"/>
    <cellStyle name="汇总 2 10 2 7 3 4" xfId="28194"/>
    <cellStyle name="常规 8 3 4 2" xfId="28195"/>
    <cellStyle name="常规 8 3 4 2 3" xfId="28196"/>
    <cellStyle name="常规 8 3 4 2 4" xfId="28197"/>
    <cellStyle name="常规 8 3 4 3" xfId="28198"/>
    <cellStyle name="常规 8 3 5" xfId="28199"/>
    <cellStyle name="常规 8 3 5 2 2" xfId="28200"/>
    <cellStyle name="常规 8 3 5 2 3" xfId="28201"/>
    <cellStyle name="常规 8 3 6" xfId="28202"/>
    <cellStyle name="适中 2 11 4" xfId="28203"/>
    <cellStyle name="常规 8 3 6 2" xfId="28204"/>
    <cellStyle name="常规 8 3 6 4" xfId="28205"/>
    <cellStyle name="常规 8 3 6 5" xfId="28206"/>
    <cellStyle name="常规 8 3 7" xfId="28207"/>
    <cellStyle name="常规 8 4 2" xfId="28208"/>
    <cellStyle name="常规 8 4 2 2 3" xfId="28209"/>
    <cellStyle name="常规 8 4 2 2 4" xfId="28210"/>
    <cellStyle name="常规 8 4 2 2 5" xfId="28211"/>
    <cellStyle name="常规 8 4 3" xfId="28212"/>
    <cellStyle name="常规 8 4 4" xfId="28213"/>
    <cellStyle name="常规 8 5 2" xfId="28214"/>
    <cellStyle name="汇总 2 10 3 4 4" xfId="28215"/>
    <cellStyle name="常规 8 5 2 2 3" xfId="28216"/>
    <cellStyle name="汇总 2 10 3 4 5" xfId="28217"/>
    <cellStyle name="常规 8 5 2 2 4" xfId="28218"/>
    <cellStyle name="常规 8 5 2 2 5" xfId="28219"/>
    <cellStyle name="常规 8 5 3" xfId="28220"/>
    <cellStyle name="常规 8 6 2" xfId="28221"/>
    <cellStyle name="强调文字颜色 1 2 6 3" xfId="28222"/>
    <cellStyle name="常规 8 6 2 2 3" xfId="28223"/>
    <cellStyle name="强调文字颜色 1 2 6 4" xfId="28224"/>
    <cellStyle name="常规 8 6 2 2 4" xfId="28225"/>
    <cellStyle name="常规 8 6 2 2 5" xfId="28226"/>
    <cellStyle name="强调文字颜色 1 2 8" xfId="28227"/>
    <cellStyle name="常规 8 6 2 4" xfId="28228"/>
    <cellStyle name="常规 8 6 3" xfId="28229"/>
    <cellStyle name="常规 8 6 4" xfId="28230"/>
    <cellStyle name="常规 8 6 5" xfId="28231"/>
    <cellStyle name="常规 8 6 6" xfId="28232"/>
    <cellStyle name="常规 8 7 2" xfId="28233"/>
    <cellStyle name="强调文字颜色 2 2 8" xfId="28234"/>
    <cellStyle name="常规 8 7 2 4" xfId="28235"/>
    <cellStyle name="常规 8 7 3" xfId="28236"/>
    <cellStyle name="常规 8 7 4" xfId="28237"/>
    <cellStyle name="汇总 2 4 2 3 3 3 2" xfId="28238"/>
    <cellStyle name="常规 8 8 5" xfId="28239"/>
    <cellStyle name="常规 8 9" xfId="28240"/>
    <cellStyle name="常规 9" xfId="28241"/>
    <cellStyle name="常规 9 10" xfId="28242"/>
    <cellStyle name="常规 9 10 2" xfId="28243"/>
    <cellStyle name="常规 9 10 2 2 2" xfId="28244"/>
    <cellStyle name="常规 9 10 2 2 3" xfId="28245"/>
    <cellStyle name="常规 9 10 2 2 4" xfId="28246"/>
    <cellStyle name="常规 9 10 2 2 5" xfId="28247"/>
    <cellStyle name="常规 9 10 3" xfId="28248"/>
    <cellStyle name="常规 9 10 4" xfId="28249"/>
    <cellStyle name="常规 9 10 5" xfId="28250"/>
    <cellStyle name="计算 2 4 2 4 3 2 4" xfId="28251"/>
    <cellStyle name="计算 2 4 2 2 4 2 2 3" xfId="28252"/>
    <cellStyle name="常规 9 11 2" xfId="28253"/>
    <cellStyle name="常规 9 11 2 2 2" xfId="28254"/>
    <cellStyle name="常规 9 11 2 2 3" xfId="28255"/>
    <cellStyle name="计算 2 4 2 2 4 2 2 4" xfId="28256"/>
    <cellStyle name="常规 9 11 3" xfId="28257"/>
    <cellStyle name="常规 9 11 5" xfId="28258"/>
    <cellStyle name="常规 9 11 6" xfId="28259"/>
    <cellStyle name="常规 9 12" xfId="28260"/>
    <cellStyle name="计算 2 4 2 4 3 3 4" xfId="28261"/>
    <cellStyle name="计算 2 4 2 2 4 2 3 3" xfId="28262"/>
    <cellStyle name="注释 3 2 3" xfId="28263"/>
    <cellStyle name="常规 9 12 2" xfId="28264"/>
    <cellStyle name="计算 2 3 2 2 2 5 2" xfId="28265"/>
    <cellStyle name="常规 9 12 2 2 2" xfId="28266"/>
    <cellStyle name="计算 2 3 2 2 2 5 3" xfId="28267"/>
    <cellStyle name="常规 9 12 2 2 3" xfId="28268"/>
    <cellStyle name="计算 2 3 2 2 2 5 4" xfId="28269"/>
    <cellStyle name="常规 9 12 2 2 4" xfId="28270"/>
    <cellStyle name="常规 9 12 2 2 5" xfId="28271"/>
    <cellStyle name="计算 2 4 2 2 4 2 3 4" xfId="28272"/>
    <cellStyle name="注释 3 2 4" xfId="28273"/>
    <cellStyle name="常规 9 12 3" xfId="28274"/>
    <cellStyle name="常规 9 12 4" xfId="28275"/>
    <cellStyle name="常规 9 12 5" xfId="28276"/>
    <cellStyle name="常规 9 12 6" xfId="28277"/>
    <cellStyle name="常规 9 13" xfId="28278"/>
    <cellStyle name="计算 2 4 2 2 4 2 4 3" xfId="28279"/>
    <cellStyle name="注释 3 3 3" xfId="28280"/>
    <cellStyle name="常规 9 13 2" xfId="28281"/>
    <cellStyle name="常规 9 13 2 2 2" xfId="28282"/>
    <cellStyle name="常规 9 13 2 2 3" xfId="28283"/>
    <cellStyle name="常规 9 13 2 2 4" xfId="28284"/>
    <cellStyle name="常规 9 13 2 2 5" xfId="28285"/>
    <cellStyle name="注释 3 3 3 3" xfId="28286"/>
    <cellStyle name="常规 9 13 2 3" xfId="28287"/>
    <cellStyle name="注释 3 3 4" xfId="28288"/>
    <cellStyle name="常规 9 13 3" xfId="28289"/>
    <cellStyle name="常规 9 13 4" xfId="28290"/>
    <cellStyle name="常规 9 14" xfId="28291"/>
    <cellStyle name="注释 3 4 3" xfId="28292"/>
    <cellStyle name="常规 9 14 2" xfId="28293"/>
    <cellStyle name="注释 3 4 3 2 2" xfId="28294"/>
    <cellStyle name="常规 9 14 2 2 2" xfId="28295"/>
    <cellStyle name="注释 3 4 3 3" xfId="28296"/>
    <cellStyle name="常规 9 14 2 3" xfId="28297"/>
    <cellStyle name="常规 9 2" xfId="28298"/>
    <cellStyle name="计算 3 2 2 5 2 4 2" xfId="28299"/>
    <cellStyle name="常规 9 2 10" xfId="28300"/>
    <cellStyle name="计算 3 2 2 5 2 4 3" xfId="28301"/>
    <cellStyle name="常规 9 2 11" xfId="28302"/>
    <cellStyle name="常规 9 2 12" xfId="28303"/>
    <cellStyle name="汇总 4 2 9 2 2 2" xfId="28304"/>
    <cellStyle name="常规 9 2 13" xfId="28305"/>
    <cellStyle name="汇总 4 2 3 3 4 3" xfId="28306"/>
    <cellStyle name="常规 9 2 2" xfId="28307"/>
    <cellStyle name="检查单元格 2 5 3" xfId="28308"/>
    <cellStyle name="常规 9 2 2 2" xfId="28309"/>
    <cellStyle name="检查单元格 2 5 3 2" xfId="28310"/>
    <cellStyle name="常规 9 2 2 2 2" xfId="28311"/>
    <cellStyle name="常规 9 2 2 2 2 2" xfId="28312"/>
    <cellStyle name="常规 9 2 2 2 2 2 2" xfId="28313"/>
    <cellStyle name="常规 9 2 2 2 2 2 3" xfId="28314"/>
    <cellStyle name="常规 9 2 2 2 2 3" xfId="28315"/>
    <cellStyle name="汇总 2 4 2 2 2 2 3 2" xfId="28316"/>
    <cellStyle name="常规 9 2 2 2 2 4" xfId="28317"/>
    <cellStyle name="汇总 2 4 2 2 2 2 3 3" xfId="28318"/>
    <cellStyle name="常规 9 2 2 2 2 5" xfId="28319"/>
    <cellStyle name="检查单元格 2 5 3 3" xfId="28320"/>
    <cellStyle name="常规 9 2 2 2 3" xfId="28321"/>
    <cellStyle name="常规 9 2 2 2 3 2" xfId="28322"/>
    <cellStyle name="常规 9 2 2 2 3 3" xfId="28323"/>
    <cellStyle name="汇总 2 4 2 2 2 2 4 2" xfId="28324"/>
    <cellStyle name="常规 9 2 2 2 3 4" xfId="28325"/>
    <cellStyle name="汇总 2 4 2 2 2 2 4 3" xfId="28326"/>
    <cellStyle name="常规 9 2 2 2 3 5" xfId="28327"/>
    <cellStyle name="常规 9 2 2 2 4" xfId="28328"/>
    <cellStyle name="常规 9 2 2 2 5" xfId="28329"/>
    <cellStyle name="检查单元格 2 5 4" xfId="28330"/>
    <cellStyle name="常规 9 2 2 3" xfId="28331"/>
    <cellStyle name="常规 9 2 2 3 2" xfId="28332"/>
    <cellStyle name="常规 9 2 2 3 2 2" xfId="28333"/>
    <cellStyle name="常规 9 2 2 3 2 3" xfId="28334"/>
    <cellStyle name="汇总 2 4 2 2 2 3 3 2" xfId="28335"/>
    <cellStyle name="常规 9 2 2 3 2 4" xfId="28336"/>
    <cellStyle name="汇总 2 4 2 2 2 3 3 3" xfId="28337"/>
    <cellStyle name="常规 9 2 2 3 2 5" xfId="28338"/>
    <cellStyle name="常规 9 2 2 3 3" xfId="28339"/>
    <cellStyle name="常规 9 2 2 3 3 2" xfId="28340"/>
    <cellStyle name="常规 9 2 2 3 3 3" xfId="28341"/>
    <cellStyle name="汇总 2 4 2 2 2 3 4 2" xfId="28342"/>
    <cellStyle name="常规 9 2 2 3 3 4" xfId="28343"/>
    <cellStyle name="汇总 2 4 2 2 2 3 4 3" xfId="28344"/>
    <cellStyle name="常规 9 2 2 3 3 5" xfId="28345"/>
    <cellStyle name="常规 9 2 2 3 4" xfId="28346"/>
    <cellStyle name="常规 9 2 2 3 5" xfId="28347"/>
    <cellStyle name="常规 9 2 2 3 6" xfId="28348"/>
    <cellStyle name="常规 9 2 2 4" xfId="28349"/>
    <cellStyle name="常规 9 2 2 4 2" xfId="28350"/>
    <cellStyle name="常规 9 2 2 4 2 2" xfId="28351"/>
    <cellStyle name="常规 9 2 2 4 2 3" xfId="28352"/>
    <cellStyle name="常规 9 2 2 4 2 4" xfId="28353"/>
    <cellStyle name="常规 9 2 2 4 2 5" xfId="28354"/>
    <cellStyle name="常规 9 2 2 4 3" xfId="28355"/>
    <cellStyle name="常规 9 2 2 4 4" xfId="28356"/>
    <cellStyle name="常规 9 2 2 4 5" xfId="28357"/>
    <cellStyle name="常规 9 2 2 5" xfId="28358"/>
    <cellStyle name="常规 9 2 2 5 4" xfId="28359"/>
    <cellStyle name="常规 9 2 2 5 5" xfId="28360"/>
    <cellStyle name="常规 9 2 2 6" xfId="28361"/>
    <cellStyle name="常规 9 2 3" xfId="28362"/>
    <cellStyle name="检查单元格 2 6 3 2" xfId="28363"/>
    <cellStyle name="常规 9 2 3 2 2" xfId="28364"/>
    <cellStyle name="常规 9 2 3 2 2 2" xfId="28365"/>
    <cellStyle name="常规 9 2 3 2 2 2 2" xfId="28366"/>
    <cellStyle name="常规 9 2 3 2 2 2 3" xfId="28367"/>
    <cellStyle name="常规 9 2 3 2 2 3" xfId="28368"/>
    <cellStyle name="汇总 2 4 2 2 3 2 3 2" xfId="28369"/>
    <cellStyle name="常规 9 2 3 2 2 4" xfId="28370"/>
    <cellStyle name="汇总 2 4 2 2 3 2 3 3" xfId="28371"/>
    <cellStyle name="常规 9 2 3 2 2 5" xfId="28372"/>
    <cellStyle name="检查单元格 2 6 3 3" xfId="28373"/>
    <cellStyle name="常规 9 2 3 2 3" xfId="28374"/>
    <cellStyle name="常规 9 2 3 2 3 2" xfId="28375"/>
    <cellStyle name="常规 9 2 3 2 3 3" xfId="28376"/>
    <cellStyle name="汇总 2 4 2 2 3 2 4 2" xfId="28377"/>
    <cellStyle name="常规 9 2 3 2 3 4" xfId="28378"/>
    <cellStyle name="汇总 2 4 2 2 3 2 4 3" xfId="28379"/>
    <cellStyle name="常规 9 2 3 2 3 5" xfId="28380"/>
    <cellStyle name="常规 9 2 3 2 4" xfId="28381"/>
    <cellStyle name="输出 2 4 2 2 2 2" xfId="28382"/>
    <cellStyle name="常规 9 2 3 3 2" xfId="28383"/>
    <cellStyle name="输出 2 4 2 2 2 2 2" xfId="28384"/>
    <cellStyle name="常规 9 2 3 3 2 2" xfId="28385"/>
    <cellStyle name="输出 2 4 2 2 2 2 3" xfId="28386"/>
    <cellStyle name="常规 9 2 3 3 2 3" xfId="28387"/>
    <cellStyle name="输出 2 4 2 2 2 2 4" xfId="28388"/>
    <cellStyle name="汇总 2 4 2 2 3 3 3 2" xfId="28389"/>
    <cellStyle name="常规 9 2 3 3 2 4" xfId="28390"/>
    <cellStyle name="输出 2 4 2 2 2 2 5" xfId="28391"/>
    <cellStyle name="汇总 2 4 2 2 3 3 3 3" xfId="28392"/>
    <cellStyle name="常规 9 2 3 3 2 5" xfId="28393"/>
    <cellStyle name="注释 4 4 2 2 6 2 2" xfId="28394"/>
    <cellStyle name="输出 2 4 2 2 2 3" xfId="28395"/>
    <cellStyle name="常规 9 2 3 3 3" xfId="28396"/>
    <cellStyle name="注释 4 4 2 2 6 2 2 2" xfId="28397"/>
    <cellStyle name="输出 2 4 2 2 2 3 2" xfId="28398"/>
    <cellStyle name="常规 9 2 3 3 3 2" xfId="28399"/>
    <cellStyle name="注释 4 4 2 2 6 2 2 3" xfId="28400"/>
    <cellStyle name="输出 2 4 2 2 2 3 3" xfId="28401"/>
    <cellStyle name="常规 9 2 3 3 3 3" xfId="28402"/>
    <cellStyle name="注释 4 4 2 2 6 2 2 4" xfId="28403"/>
    <cellStyle name="输出 2 4 2 2 2 3 4" xfId="28404"/>
    <cellStyle name="汇总 2 4 2 2 3 3 4 2" xfId="28405"/>
    <cellStyle name="常规 9 2 3 3 3 4" xfId="28406"/>
    <cellStyle name="输出 2 4 2 2 2 3 5" xfId="28407"/>
    <cellStyle name="汇总 2 4 2 2 3 3 4 3" xfId="28408"/>
    <cellStyle name="常规 9 2 3 3 3 5" xfId="28409"/>
    <cellStyle name="注释 4 4 2 2 6 2 3" xfId="28410"/>
    <cellStyle name="输出 2 4 2 2 2 4" xfId="28411"/>
    <cellStyle name="常规 9 2 3 3 4" xfId="28412"/>
    <cellStyle name="输出 2 4 2 2 3 2" xfId="28413"/>
    <cellStyle name="常规 9 2 3 4 2" xfId="28414"/>
    <cellStyle name="输出 2 4 2 2 3 2 2" xfId="28415"/>
    <cellStyle name="好 2 2 2 2 5" xfId="28416"/>
    <cellStyle name="常规 9 2 3 4 2 2" xfId="28417"/>
    <cellStyle name="输出 2 4 2 2 3 2 3" xfId="28418"/>
    <cellStyle name="常规 9 2 3 4 2 3" xfId="28419"/>
    <cellStyle name="输出 2 4 2 2 3 2 4" xfId="28420"/>
    <cellStyle name="常规 9 2 3 4 2 4" xfId="28421"/>
    <cellStyle name="输出 2 4 2 2 3 2 5" xfId="28422"/>
    <cellStyle name="常规 9 2 3 4 2 5" xfId="28423"/>
    <cellStyle name="注释 4 4 2 2 6 3 2" xfId="28424"/>
    <cellStyle name="输出 2 4 2 2 3 3" xfId="28425"/>
    <cellStyle name="常规 9 2 3 4 3" xfId="28426"/>
    <cellStyle name="注释 4 4 2 2 6 3 3" xfId="28427"/>
    <cellStyle name="输出 2 4 2 2 3 4" xfId="28428"/>
    <cellStyle name="常规 9 2 3 4 4" xfId="28429"/>
    <cellStyle name="注释 4 4 2 2 6 3 4" xfId="28430"/>
    <cellStyle name="输出 2 4 2 2 3 5" xfId="28431"/>
    <cellStyle name="常规 9 2 3 4 5" xfId="28432"/>
    <cellStyle name="常规 9 2 4" xfId="28433"/>
    <cellStyle name="检查单元格 2 7 3 2" xfId="28434"/>
    <cellStyle name="常规 9 2 4 2 2" xfId="28435"/>
    <cellStyle name="汇总 2 4 2 2 4 2 3 2" xfId="28436"/>
    <cellStyle name="常规 9 2 4 2 2 4" xfId="28437"/>
    <cellStyle name="汇总 2 4 2 2 4 2 3 3" xfId="28438"/>
    <cellStyle name="常规 9 2 4 2 2 5" xfId="28439"/>
    <cellStyle name="检查单元格 2 7 3 3" xfId="28440"/>
    <cellStyle name="常规 9 2 4 2 3" xfId="28441"/>
    <cellStyle name="常规 9 2 4 2 4" xfId="28442"/>
    <cellStyle name="输出 2 4 2 3 2 2" xfId="28443"/>
    <cellStyle name="常规 9 2 4 3 2" xfId="28444"/>
    <cellStyle name="注释 4 4 2 2 7 2 2" xfId="28445"/>
    <cellStyle name="输出 2 4 2 3 2 3" xfId="28446"/>
    <cellStyle name="常规 9 2 4 3 3" xfId="28447"/>
    <cellStyle name="注释 4 4 2 2 7 2 3" xfId="28448"/>
    <cellStyle name="输出 2 4 2 3 2 4" xfId="28449"/>
    <cellStyle name="强调文字颜色 4 3 2 2 2" xfId="28450"/>
    <cellStyle name="常规 9 2 4 3 4" xfId="28451"/>
    <cellStyle name="常规 9 2 5" xfId="28452"/>
    <cellStyle name="检查单元格 2 8 3 2" xfId="28453"/>
    <cellStyle name="常规 9 2 5 2 2" xfId="28454"/>
    <cellStyle name="汇总 2 4 2 2 5 2 3 2" xfId="28455"/>
    <cellStyle name="常规 9 2 5 2 2 4" xfId="28456"/>
    <cellStyle name="汇总 2 4 2 2 5 2 3 3" xfId="28457"/>
    <cellStyle name="常规 9 2 5 2 2 5" xfId="28458"/>
    <cellStyle name="检查单元格 2 8 3 3" xfId="28459"/>
    <cellStyle name="常规 9 2 5 2 3" xfId="28460"/>
    <cellStyle name="常规 9 2 5 2 4" xfId="28461"/>
    <cellStyle name="输出 2 4 2 4 2 2" xfId="28462"/>
    <cellStyle name="常规 9 2 5 3 2" xfId="28463"/>
    <cellStyle name="输出 2 4 2 4 2 3" xfId="28464"/>
    <cellStyle name="常规 9 2 5 3 3" xfId="28465"/>
    <cellStyle name="输出 2 4 2 4 2 4" xfId="28466"/>
    <cellStyle name="常规 9 2 5 3 4" xfId="28467"/>
    <cellStyle name="输出 2 4 2 4 2 5" xfId="28468"/>
    <cellStyle name="强调文字颜色 5 2" xfId="28469"/>
    <cellStyle name="常规 9 2 5 3 5" xfId="28470"/>
    <cellStyle name="常规 9 2 6 2 2 4" xfId="28471"/>
    <cellStyle name="计算 3 2 4 4 4" xfId="28472"/>
    <cellStyle name="汇总 2 4 2 2 6 2 3 2" xfId="28473"/>
    <cellStyle name="汇总 2 4 2 2 6 2 3 3" xfId="28474"/>
    <cellStyle name="常规 9 2 6 2 2 5" xfId="28475"/>
    <cellStyle name="检查单元格 2 9 3 3" xfId="28476"/>
    <cellStyle name="常规 9 2 6 2 3" xfId="28477"/>
    <cellStyle name="计算 3 2 4 5" xfId="28478"/>
    <cellStyle name="常规 9 2 6 2 4" xfId="28479"/>
    <cellStyle name="计算 3 2 4 6" xfId="28480"/>
    <cellStyle name="常规 9 2 6 2 5" xfId="28481"/>
    <cellStyle name="计算 3 2 4 7" xfId="28482"/>
    <cellStyle name="输出 2 4 2 5 2 3" xfId="28483"/>
    <cellStyle name="常规 9 2 6 3 3" xfId="28484"/>
    <cellStyle name="计算 3 2 5 5" xfId="28485"/>
    <cellStyle name="输出 2 4 2 5 2 4" xfId="28486"/>
    <cellStyle name="常规 9 2 6 3 4" xfId="28487"/>
    <cellStyle name="计算 3 2 5 6" xfId="28488"/>
    <cellStyle name="输出 2 4 2 5 2 5" xfId="28489"/>
    <cellStyle name="常规 9 2 6 3 5" xfId="28490"/>
    <cellStyle name="计算 3 2 5 7" xfId="28491"/>
    <cellStyle name="输出 2 4 2 5 3" xfId="28492"/>
    <cellStyle name="常规 9 2 6 4" xfId="28493"/>
    <cellStyle name="常规 9 2 7 2 2 2" xfId="28494"/>
    <cellStyle name="常规 9 2 7 2 4" xfId="28495"/>
    <cellStyle name="常规 9 2 7 2 5" xfId="28496"/>
    <cellStyle name="输出 2 4 2 6 2 3" xfId="28497"/>
    <cellStyle name="常规 9 2 7 3 3" xfId="28498"/>
    <cellStyle name="输出 2 4 2 6 2 4" xfId="28499"/>
    <cellStyle name="常规 9 2 7 3 4" xfId="28500"/>
    <cellStyle name="输出 2 4 2 6 2 5" xfId="28501"/>
    <cellStyle name="常规 9 2 7 3 5" xfId="28502"/>
    <cellStyle name="输出 2 4 2 6 3" xfId="28503"/>
    <cellStyle name="常规 9 2 7 4" xfId="28504"/>
    <cellStyle name="输出 2 4 2 6 4" xfId="28505"/>
    <cellStyle name="常规 9 2 7 5" xfId="28506"/>
    <cellStyle name="常规 9 2 8 2" xfId="28507"/>
    <cellStyle name="常规 9 2 8 2 4" xfId="28508"/>
    <cellStyle name="常规 9 2 8 2 5" xfId="28509"/>
    <cellStyle name="输出 2 4 2 7 2 2" xfId="28510"/>
    <cellStyle name="常规 9 2 8 3 2" xfId="28511"/>
    <cellStyle name="输出 2 4 2 7 2 3" xfId="28512"/>
    <cellStyle name="常规 9 2 8 3 3" xfId="28513"/>
    <cellStyle name="计算 2 10 2 2 2 2 2" xfId="28514"/>
    <cellStyle name="输出 2 4 2 7 2 4" xfId="28515"/>
    <cellStyle name="常规 9 2 8 3 4" xfId="28516"/>
    <cellStyle name="计算 2 10 2 2 2 2 3" xfId="28517"/>
    <cellStyle name="常规 9 2 8 3 5" xfId="28518"/>
    <cellStyle name="计算 2 10 2 2 2 2 4" xfId="28519"/>
    <cellStyle name="常规 9 3 10" xfId="28520"/>
    <cellStyle name="常规 9 3 10 2" xfId="28521"/>
    <cellStyle name="常规 9 3 10 3" xfId="28522"/>
    <cellStyle name="常规 9 3 10 4" xfId="28523"/>
    <cellStyle name="常规 9 3 10 5" xfId="28524"/>
    <cellStyle name="常规 9 3 10 6" xfId="28525"/>
    <cellStyle name="常规 9 3 11" xfId="28526"/>
    <cellStyle name="常规 9 3 11 5" xfId="28527"/>
    <cellStyle name="常规 9 3 12" xfId="28528"/>
    <cellStyle name="常规 9 3 12 5" xfId="28529"/>
    <cellStyle name="检查单元格 3 5 3" xfId="28530"/>
    <cellStyle name="常规 9 3 2 2" xfId="28531"/>
    <cellStyle name="常规 9 3 2 2 2 5" xfId="28532"/>
    <cellStyle name="常规 9 3 2 2 3" xfId="28533"/>
    <cellStyle name="常规 9 3 2 3" xfId="28534"/>
    <cellStyle name="常规 9 3 2 3 2 2" xfId="28535"/>
    <cellStyle name="常规 9 3 2 3 2 3" xfId="28536"/>
    <cellStyle name="常规 9 3 2 3 2 4" xfId="28537"/>
    <cellStyle name="常规 9 3 2 3 2 5" xfId="28538"/>
    <cellStyle name="常规 9 3 2 3 3" xfId="28539"/>
    <cellStyle name="常规 9 3 2 3 3 5" xfId="28540"/>
    <cellStyle name="常规 9 3 2 4" xfId="28541"/>
    <cellStyle name="千位分隔 2 3 6 2" xfId="28542"/>
    <cellStyle name="常规 9 3 2 4 2 3" xfId="28543"/>
    <cellStyle name="常规 9 3 2 4 2 4" xfId="28544"/>
    <cellStyle name="常规 9 3 2 4 2 5" xfId="28545"/>
    <cellStyle name="常规 9 3 2 4 4" xfId="28546"/>
    <cellStyle name="常规 9 3 2 4 5" xfId="28547"/>
    <cellStyle name="常规 9 3 2 5 4" xfId="28548"/>
    <cellStyle name="常规 9 3 2 5 5" xfId="28549"/>
    <cellStyle name="常规 9 3 2 6" xfId="28550"/>
    <cellStyle name="常规 9 3 3 2" xfId="28551"/>
    <cellStyle name="常规 9 3 3 2 2 2" xfId="28552"/>
    <cellStyle name="输出 2 3 2 2 12" xfId="28553"/>
    <cellStyle name="常规 9 3 3 2 2 2 2" xfId="28554"/>
    <cellStyle name="常规 9 3 3 2 2 2 3" xfId="28555"/>
    <cellStyle name="常规 9 3 3 2 2 2 4" xfId="28556"/>
    <cellStyle name="常规 9 3 3 2 2 2 5" xfId="28557"/>
    <cellStyle name="常规 9 3 3 2 2 3" xfId="28558"/>
    <cellStyle name="常规 9 3 3 2 2 4" xfId="28559"/>
    <cellStyle name="常规 9 3 3 2 3" xfId="28560"/>
    <cellStyle name="常规 9 3 3 2 4" xfId="28561"/>
    <cellStyle name="常规 9 3 3 2 6" xfId="28562"/>
    <cellStyle name="常规 9 3 3 3" xfId="28563"/>
    <cellStyle name="常规 9 3 3 3 2" xfId="28564"/>
    <cellStyle name="常规 9 3 3 3 2 2" xfId="28565"/>
    <cellStyle name="常规 9 3 3 3 2 2 2" xfId="28566"/>
    <cellStyle name="常规 9 3 3 3 2 2 3" xfId="28567"/>
    <cellStyle name="常规 9 3 3 3 2 2 4" xfId="28568"/>
    <cellStyle name="常规 9 3 3 3 2 2 5" xfId="28569"/>
    <cellStyle name="常规 9 3 3 3 2 3" xfId="28570"/>
    <cellStyle name="常规 9 3 3 3 2 4" xfId="28571"/>
    <cellStyle name="常规 9 3 3 3 3" xfId="28572"/>
    <cellStyle name="常规 9 3 3 3 4" xfId="28573"/>
    <cellStyle name="常规 9 3 3 3 5" xfId="28574"/>
    <cellStyle name="常规 9 3 3 4" xfId="28575"/>
    <cellStyle name="常规 9 3 3 4 2" xfId="28576"/>
    <cellStyle name="常规 9 3 3 4 2 2" xfId="28577"/>
    <cellStyle name="常规 9 3 3 4 2 3" xfId="28578"/>
    <cellStyle name="常规 9 3 3 4 2 4" xfId="28579"/>
    <cellStyle name="常规 9 3 3 4 3" xfId="28580"/>
    <cellStyle name="常规 9 3 3 4 4" xfId="28581"/>
    <cellStyle name="常规 9 3 4 2 2 4" xfId="28582"/>
    <cellStyle name="常规 9 3 4 2 2 5" xfId="28583"/>
    <cellStyle name="千位分隔 2 3 3 3 2" xfId="28584"/>
    <cellStyle name="常规 9 3 4 2 5" xfId="28585"/>
    <cellStyle name="常规 9 3 4 3 5" xfId="28586"/>
    <cellStyle name="常规 9 3 5 2 2 2" xfId="28587"/>
    <cellStyle name="常规 9 3 5 2 2 3" xfId="28588"/>
    <cellStyle name="常规 9 3 5 2 5" xfId="28589"/>
    <cellStyle name="常规 9 3 5 3 4" xfId="28590"/>
    <cellStyle name="常规 9 3 5 3 5" xfId="28591"/>
    <cellStyle name="常规 9 3 5 4" xfId="28592"/>
    <cellStyle name="常规 9 3 5 5" xfId="28593"/>
    <cellStyle name="常规 9 3 5 6" xfId="28594"/>
    <cellStyle name="常规 9 3 6 2" xfId="28595"/>
    <cellStyle name="常规 9 3 6 2 2 2" xfId="28596"/>
    <cellStyle name="计算 4 2 4 4 2" xfId="28597"/>
    <cellStyle name="常规 9 3 6 2 2 3" xfId="28598"/>
    <cellStyle name="计算 4 2 4 4 3" xfId="28599"/>
    <cellStyle name="常规 9 3 6 2 2 4" xfId="28600"/>
    <cellStyle name="计算 4 2 4 4 4" xfId="28601"/>
    <cellStyle name="常规 9 3 6 2 4" xfId="28602"/>
    <cellStyle name="计算 4 2 4 6" xfId="28603"/>
    <cellStyle name="常规 9 3 6 2 5" xfId="28604"/>
    <cellStyle name="计算 4 2 4 7" xfId="28605"/>
    <cellStyle name="常规 9 3 6 3" xfId="28606"/>
    <cellStyle name="常规 9 3 6 3 2" xfId="28607"/>
    <cellStyle name="计算 4 2 5 4" xfId="28608"/>
    <cellStyle name="常规 9 3 6 3 3" xfId="28609"/>
    <cellStyle name="计算 4 2 5 5" xfId="28610"/>
    <cellStyle name="常规 9 3 6 3 4" xfId="28611"/>
    <cellStyle name="计算 4 2 5 6" xfId="28612"/>
    <cellStyle name="常规 9 3 6 3 5" xfId="28613"/>
    <cellStyle name="计算 4 2 5 7" xfId="28614"/>
    <cellStyle name="常规 9 3 6 4" xfId="28615"/>
    <cellStyle name="常规 9 3 6 5" xfId="28616"/>
    <cellStyle name="常规 9 3 6 6" xfId="28617"/>
    <cellStyle name="常规 9 3 7 2" xfId="28618"/>
    <cellStyle name="常规 9 3 7 2 5" xfId="28619"/>
    <cellStyle name="常规 9 3 7 3" xfId="28620"/>
    <cellStyle name="常规 9 3 7 3 2" xfId="28621"/>
    <cellStyle name="常规 9 3 7 3 3" xfId="28622"/>
    <cellStyle name="常规 9 3 7 3 4" xfId="28623"/>
    <cellStyle name="常规 9 3 7 3 5" xfId="28624"/>
    <cellStyle name="常规 9 3 7 4" xfId="28625"/>
    <cellStyle name="常规 9 3 7 5" xfId="28626"/>
    <cellStyle name="常规 9 3 7 6" xfId="28627"/>
    <cellStyle name="常规 9 3 8 2 2" xfId="28628"/>
    <cellStyle name="常规 9 3 8 2 2 2" xfId="28629"/>
    <cellStyle name="输出 2 4 2 2 12" xfId="28630"/>
    <cellStyle name="常规 9 3 8 2 4" xfId="28631"/>
    <cellStyle name="常规 9 3 8 2 5" xfId="28632"/>
    <cellStyle name="常规 9 4 2 2 2 3" xfId="28633"/>
    <cellStyle name="常规 9 4 2 2 2 4" xfId="28634"/>
    <cellStyle name="常规 9 4 2 2 2 5" xfId="28635"/>
    <cellStyle name="常规 9 4 2 2 3" xfId="28636"/>
    <cellStyle name="常规 9 4 2 3 3" xfId="28637"/>
    <cellStyle name="常规 9 4 3" xfId="28638"/>
    <cellStyle name="常规 9 4 3 2 2" xfId="28639"/>
    <cellStyle name="常规 9 4 3 2 2 2" xfId="28640"/>
    <cellStyle name="常规 9 4 3 2 2 3" xfId="28641"/>
    <cellStyle name="常规 9 4 3 2 2 4" xfId="28642"/>
    <cellStyle name="常规 9 4 4" xfId="28643"/>
    <cellStyle name="输入 2 3 2 2 10 3" xfId="28644"/>
    <cellStyle name="常规 9 4 4 2 2" xfId="28645"/>
    <cellStyle name="常规 9 5 2" xfId="28646"/>
    <cellStyle name="常规 9 5 2 2 2 2" xfId="28647"/>
    <cellStyle name="常规 9 5 2 2 2 3" xfId="28648"/>
    <cellStyle name="常规 9 5 2 2 2 4" xfId="28649"/>
    <cellStyle name="常规 9 5 2 2 2 5" xfId="28650"/>
    <cellStyle name="常规 9 5 2 2 3" xfId="28651"/>
    <cellStyle name="常规 9 5 2 3 3" xfId="28652"/>
    <cellStyle name="常规 9 5 2 4" xfId="28653"/>
    <cellStyle name="常规 9 5 2 5" xfId="28654"/>
    <cellStyle name="常规 9 5 2 6" xfId="28655"/>
    <cellStyle name="常规 9 5 3" xfId="28656"/>
    <cellStyle name="常规 9 5 3 2 2" xfId="28657"/>
    <cellStyle name="常规 9 5 3 2 2 2" xfId="28658"/>
    <cellStyle name="常规 9 5 3 2 2 3" xfId="28659"/>
    <cellStyle name="常规 9 5 3 2 2 4" xfId="28660"/>
    <cellStyle name="常规 9 5 3 2 3" xfId="28661"/>
    <cellStyle name="常规 9 5 3 2 4" xfId="28662"/>
    <cellStyle name="常规 9 5 4 2 2" xfId="28663"/>
    <cellStyle name="常规 9 5 4 2 3" xfId="28664"/>
    <cellStyle name="常规 9 5 4 2 4" xfId="28665"/>
    <cellStyle name="常规 9 5 5" xfId="28666"/>
    <cellStyle name="常规 9 5 6" xfId="28667"/>
    <cellStyle name="常规 9 5 7" xfId="28668"/>
    <cellStyle name="常规 9 5 8" xfId="28669"/>
    <cellStyle name="计算 2 3 2 2 7 4 3" xfId="28670"/>
    <cellStyle name="常规 9 6 2 2 2 2" xfId="28671"/>
    <cellStyle name="常规 9 6 2 2 2 3" xfId="28672"/>
    <cellStyle name="常规 9 6 2 2 2 4" xfId="28673"/>
    <cellStyle name="常规 9 6 2 2 3" xfId="28674"/>
    <cellStyle name="常规 9 6 2 3 3" xfId="28675"/>
    <cellStyle name="常规 9 6 2 4" xfId="28676"/>
    <cellStyle name="常规 9 6 2 5" xfId="28677"/>
    <cellStyle name="常规 9 6 2 6" xfId="28678"/>
    <cellStyle name="常规 9 6 3" xfId="28679"/>
    <cellStyle name="常规 9 6 3 2" xfId="28680"/>
    <cellStyle name="常规 9 6 3 2 2" xfId="28681"/>
    <cellStyle name="常规 9 6 3 2 2 2" xfId="28682"/>
    <cellStyle name="常规 9 6 3 2 2 3" xfId="28683"/>
    <cellStyle name="常规 9 6 3 2 2 4" xfId="28684"/>
    <cellStyle name="常规 9 6 3 2 2 5" xfId="28685"/>
    <cellStyle name="常规 9 6 3 2 3" xfId="28686"/>
    <cellStyle name="常规 9 6 3 2 4" xfId="28687"/>
    <cellStyle name="常规 9 6 3 2 5" xfId="28688"/>
    <cellStyle name="常规 9 6 4" xfId="28689"/>
    <cellStyle name="常规 9 6 4 2 2" xfId="28690"/>
    <cellStyle name="常规 9 6 4 2 4" xfId="28691"/>
    <cellStyle name="常规 9 6 4 2 5" xfId="28692"/>
    <cellStyle name="常规 9 6 5" xfId="28693"/>
    <cellStyle name="常规 9 6 7" xfId="28694"/>
    <cellStyle name="常规 9 6 8" xfId="28695"/>
    <cellStyle name="常规 9 7 2" xfId="28696"/>
    <cellStyle name="常规 9 7 2 2 3" xfId="28697"/>
    <cellStyle name="常规 9 7 2 4" xfId="28698"/>
    <cellStyle name="常规 9 7 2 5" xfId="28699"/>
    <cellStyle name="常规 9 7 3" xfId="28700"/>
    <cellStyle name="常规 9 7 3 2" xfId="28701"/>
    <cellStyle name="常规 9 7 4" xfId="28702"/>
    <cellStyle name="常规 9 7 5" xfId="28703"/>
    <cellStyle name="常规 9 7 6" xfId="28704"/>
    <cellStyle name="常规 9 8" xfId="28705"/>
    <cellStyle name="常规 9 8 2 3" xfId="28706"/>
    <cellStyle name="常规 9 8 2 4" xfId="28707"/>
    <cellStyle name="计算 2 4 2 2 4 2" xfId="28708"/>
    <cellStyle name="常规 9 8 2 5" xfId="28709"/>
    <cellStyle name="常规 9 8 4" xfId="28710"/>
    <cellStyle name="常规 9 8 5" xfId="28711"/>
    <cellStyle name="常规 9 8 6" xfId="28712"/>
    <cellStyle name="常规 9 9" xfId="28713"/>
    <cellStyle name="常规 9 9 2" xfId="28714"/>
    <cellStyle name="常规 9 9 2 2" xfId="28715"/>
    <cellStyle name="常规 9 9 2 2 2" xfId="28716"/>
    <cellStyle name="常规 9 9 2 2 3" xfId="28717"/>
    <cellStyle name="常规 9 9 2 2 4" xfId="28718"/>
    <cellStyle name="常规 9 9 2 2 5" xfId="28719"/>
    <cellStyle name="常规 9 9 2 3" xfId="28720"/>
    <cellStyle name="常规 9 9 2 4" xfId="28721"/>
    <cellStyle name="常规 9 9 3" xfId="28722"/>
    <cellStyle name="输出 2 10 7" xfId="28723"/>
    <cellStyle name="常规 9 9 3 2" xfId="28724"/>
    <cellStyle name="常规 9 9 4" xfId="28725"/>
    <cellStyle name="常规 9 9 5" xfId="28726"/>
    <cellStyle name="常规 9 9 6" xfId="28727"/>
    <cellStyle name="超链接 10" xfId="28728"/>
    <cellStyle name="超链接 2 2 2 2 2" xfId="28729"/>
    <cellStyle name="超链接 2 2 2 2 3" xfId="28730"/>
    <cellStyle name="超链接 2 2 2 2 4" xfId="28731"/>
    <cellStyle name="超链接 2 2 2 2 5" xfId="28732"/>
    <cellStyle name="超链接 2 2 3 2" xfId="28733"/>
    <cellStyle name="超链接 2 2 3 2 2" xfId="28734"/>
    <cellStyle name="超链接 2 2 3 3" xfId="28735"/>
    <cellStyle name="超链接 2 2 6" xfId="28736"/>
    <cellStyle name="超链接 2 5 5" xfId="28737"/>
    <cellStyle name="超链接 2 6" xfId="28738"/>
    <cellStyle name="超链接 2 6 2" xfId="28739"/>
    <cellStyle name="超链接 2 7" xfId="28740"/>
    <cellStyle name="超链接 2 8" xfId="28741"/>
    <cellStyle name="超链接 2 9" xfId="28742"/>
    <cellStyle name="超链接 3 2" xfId="28743"/>
    <cellStyle name="超链接 3 2 2 2 2" xfId="28744"/>
    <cellStyle name="超链接 3 2 2 4" xfId="28745"/>
    <cellStyle name="超链接 3 2 2 5" xfId="28746"/>
    <cellStyle name="超链接 3 2 4" xfId="28747"/>
    <cellStyle name="超链接 3 2 5" xfId="28748"/>
    <cellStyle name="超链接 3 3" xfId="28749"/>
    <cellStyle name="超链接 3 3 4" xfId="28750"/>
    <cellStyle name="超链接 3 3 5" xfId="28751"/>
    <cellStyle name="超链接 3 4" xfId="28752"/>
    <cellStyle name="超链接 4 2" xfId="28753"/>
    <cellStyle name="超链接 4 2 2 2 2" xfId="28754"/>
    <cellStyle name="超链接 4 3" xfId="28755"/>
    <cellStyle name="超链接 4 4" xfId="28756"/>
    <cellStyle name="超链接 5 2" xfId="28757"/>
    <cellStyle name="超链接 5 2 2 2 2" xfId="28758"/>
    <cellStyle name="输入 2 10 10" xfId="28759"/>
    <cellStyle name="汇总 2 2 2 4 2 2" xfId="28760"/>
    <cellStyle name="超链接 5 2 2 3" xfId="28761"/>
    <cellStyle name="输入 2 10 11" xfId="28762"/>
    <cellStyle name="汇总 2 2 2 4 2 3" xfId="28763"/>
    <cellStyle name="超链接 5 2 2 4" xfId="28764"/>
    <cellStyle name="输入 2 10 12" xfId="28765"/>
    <cellStyle name="汇总 2 2 2 4 2 4" xfId="28766"/>
    <cellStyle name="超链接 5 2 2 5" xfId="28767"/>
    <cellStyle name="超链接 5 2 4" xfId="28768"/>
    <cellStyle name="超链接 5 2 5" xfId="28769"/>
    <cellStyle name="超链接 5 3" xfId="28770"/>
    <cellStyle name="超链接 5 3 2" xfId="28771"/>
    <cellStyle name="超链接 5 3 3" xfId="28772"/>
    <cellStyle name="超链接 5 3 4" xfId="28773"/>
    <cellStyle name="超链接 5 3 5" xfId="28774"/>
    <cellStyle name="超链接 5 4" xfId="28775"/>
    <cellStyle name="超链接 5 5" xfId="28776"/>
    <cellStyle name="超链接 5 6" xfId="28777"/>
    <cellStyle name="超链接 6 2 2 2 2" xfId="28778"/>
    <cellStyle name="超链接 6 2 2 3" xfId="28779"/>
    <cellStyle name="超链接 6 2 2 4" xfId="28780"/>
    <cellStyle name="超链接 6 2 2 5" xfId="28781"/>
    <cellStyle name="超链接 6 6" xfId="28782"/>
    <cellStyle name="链接单元格 3 2 3" xfId="28783"/>
    <cellStyle name="超链接 7 2 2 2 2" xfId="28784"/>
    <cellStyle name="超链接 7 2 2 3" xfId="28785"/>
    <cellStyle name="超链接 7 2 2 4" xfId="28786"/>
    <cellStyle name="超链接 7 2 2 5" xfId="28787"/>
    <cellStyle name="超链接 7 2 4" xfId="28788"/>
    <cellStyle name="超链接 7 2 5" xfId="28789"/>
    <cellStyle name="超链接 8 2 2" xfId="28790"/>
    <cellStyle name="汇总 2 3 2 5 3 2 5" xfId="28791"/>
    <cellStyle name="超链接 8 2 2 3" xfId="28792"/>
    <cellStyle name="超链接 8 2 3" xfId="28793"/>
    <cellStyle name="超链接 8 2 4" xfId="28794"/>
    <cellStyle name="超链接 8 2 5" xfId="28795"/>
    <cellStyle name="计算 2 3 2 2 6 2 2 4" xfId="28796"/>
    <cellStyle name="好 2 10 3" xfId="28797"/>
    <cellStyle name="警告文本 2 2 2 2 4" xfId="28798"/>
    <cellStyle name="计算 2 3 2 2 6 2 3 3" xfId="28799"/>
    <cellStyle name="好 2 11 2" xfId="28800"/>
    <cellStyle name="好 2 11 4" xfId="28801"/>
    <cellStyle name="好 2 13 2" xfId="28802"/>
    <cellStyle name="好 2 14" xfId="28803"/>
    <cellStyle name="好 2 2" xfId="28804"/>
    <cellStyle name="好 2 2 2" xfId="28805"/>
    <cellStyle name="好 2 2 2 2" xfId="28806"/>
    <cellStyle name="好 2 2 2 2 3" xfId="28807"/>
    <cellStyle name="好 2 2 2 2 4" xfId="28808"/>
    <cellStyle name="好 2 2 2 3" xfId="28809"/>
    <cellStyle name="好 2 2 2 4" xfId="28810"/>
    <cellStyle name="计算 2 3 2 2 5 4 2" xfId="28811"/>
    <cellStyle name="好 2 2 2 5" xfId="28812"/>
    <cellStyle name="好 2 2 3" xfId="28813"/>
    <cellStyle name="好 2 2 4 2" xfId="28814"/>
    <cellStyle name="计算 4 2 3 6 3" xfId="28815"/>
    <cellStyle name="好 2 2 5" xfId="28816"/>
    <cellStyle name="好 2 3" xfId="28817"/>
    <cellStyle name="好 2 3 2" xfId="28818"/>
    <cellStyle name="好 2 3 2 2" xfId="28819"/>
    <cellStyle name="好 2 3 2 3" xfId="28820"/>
    <cellStyle name="强调文字颜色 6 2 10 2" xfId="28821"/>
    <cellStyle name="好 2 3 2 4" xfId="28822"/>
    <cellStyle name="强调文字颜色 6 2 10 3" xfId="28823"/>
    <cellStyle name="计算 2 3 2 2 6 4 2" xfId="28824"/>
    <cellStyle name="好 2 3 2 5" xfId="28825"/>
    <cellStyle name="好 2 3 3" xfId="28826"/>
    <cellStyle name="好 2 3 4" xfId="28827"/>
    <cellStyle name="好 2 3 5" xfId="28828"/>
    <cellStyle name="好 2 4" xfId="28829"/>
    <cellStyle name="好 2 4 2" xfId="28830"/>
    <cellStyle name="好 2 4 2 2" xfId="28831"/>
    <cellStyle name="输出 2 2 2 2 3 2 3 2" xfId="28832"/>
    <cellStyle name="好 2 4 2 2 2 2" xfId="28833"/>
    <cellStyle name="好 2 4 2 3" xfId="28834"/>
    <cellStyle name="好 2 4 2 4" xfId="28835"/>
    <cellStyle name="计算 2 3 2 2 7 4 2" xfId="28836"/>
    <cellStyle name="好 2 4 2 5" xfId="28837"/>
    <cellStyle name="好 2 4 3" xfId="28838"/>
    <cellStyle name="好 2 4 5" xfId="28839"/>
    <cellStyle name="好 2 5" xfId="28840"/>
    <cellStyle name="好 2 5 2" xfId="28841"/>
    <cellStyle name="好 2 5 3" xfId="28842"/>
    <cellStyle name="输出 4 2 4 2 4" xfId="28843"/>
    <cellStyle name="警告文本 2 3 5" xfId="28844"/>
    <cellStyle name="好 2 5 3 2" xfId="28845"/>
    <cellStyle name="好 2 5 4" xfId="28846"/>
    <cellStyle name="好 2 6" xfId="28847"/>
    <cellStyle name="好 2 6 2" xfId="28848"/>
    <cellStyle name="好 2 6 3" xfId="28849"/>
    <cellStyle name="输出 4 2 5 2 4" xfId="28850"/>
    <cellStyle name="好 2 6 3 2" xfId="28851"/>
    <cellStyle name="好 2 6 4" xfId="28852"/>
    <cellStyle name="好 3 2" xfId="28853"/>
    <cellStyle name="好 3 2 2 2 2" xfId="28854"/>
    <cellStyle name="好 3 2 2 5" xfId="28855"/>
    <cellStyle name="计算 4 2 4 6 2" xfId="28856"/>
    <cellStyle name="好 3 2 4" xfId="28857"/>
    <cellStyle name="计算 4 2 4 6 3" xfId="28858"/>
    <cellStyle name="好 3 2 5" xfId="28859"/>
    <cellStyle name="好 3 3" xfId="28860"/>
    <cellStyle name="好 3 3 2" xfId="28861"/>
    <cellStyle name="好 3 3 3" xfId="28862"/>
    <cellStyle name="好 3 3 3 2" xfId="28863"/>
    <cellStyle name="好 3 3 4" xfId="28864"/>
    <cellStyle name="好 3 4" xfId="28865"/>
    <cellStyle name="好 3 5 2" xfId="28866"/>
    <cellStyle name="好 4 2 2 3" xfId="28867"/>
    <cellStyle name="好 4 2 2 4" xfId="28868"/>
    <cellStyle name="好 4 2 2 5" xfId="28869"/>
    <cellStyle name="好 4 3 3" xfId="28870"/>
    <cellStyle name="好 4 3 3 2" xfId="28871"/>
    <cellStyle name="好 4 3 4" xfId="28872"/>
    <cellStyle name="汇总 2 2 2 8 4" xfId="28873"/>
    <cellStyle name="汇总 2" xfId="28874"/>
    <cellStyle name="汇总 2 10" xfId="28875"/>
    <cellStyle name="汇总 2 10 2" xfId="28876"/>
    <cellStyle name="汇总 2 10 2 10" xfId="28877"/>
    <cellStyle name="汇总 2 4 2 9 3" xfId="28878"/>
    <cellStyle name="汇总 2 10 2 10 2" xfId="28879"/>
    <cellStyle name="汇总 3 2 4 2 2" xfId="28880"/>
    <cellStyle name="汇总 2 4 2 9 4" xfId="28881"/>
    <cellStyle name="汇总 2 10 2 10 3" xfId="28882"/>
    <cellStyle name="汇总 2 10 2 11" xfId="28883"/>
    <cellStyle name="注释 2 4 2 2 2 6 2 3" xfId="28884"/>
    <cellStyle name="汇总 2 10 2 2" xfId="28885"/>
    <cellStyle name="汇总 2 2 2 2 7 2 4" xfId="28886"/>
    <cellStyle name="注释 2 4 2 2 2 6 2 3 2" xfId="28887"/>
    <cellStyle name="注释 2 2 4 3 6 2 3 3" xfId="28888"/>
    <cellStyle name="汇总 2 10 2 2 2" xfId="28889"/>
    <cellStyle name="汇总 2 10 2 2 2 2 2" xfId="28890"/>
    <cellStyle name="汇总 2 10 2 2 2 2 4" xfId="28891"/>
    <cellStyle name="汇总 2 10 2 2 2 2 5" xfId="28892"/>
    <cellStyle name="汇总 2 2 2 2 7 2 5" xfId="28893"/>
    <cellStyle name="注释 2 4 2 2 2 6 2 3 3" xfId="28894"/>
    <cellStyle name="注释 2 2 4 3 6 2 3 4" xfId="28895"/>
    <cellStyle name="汇总 2 10 2 2 3" xfId="28896"/>
    <cellStyle name="汇总 2 10 2 2 3 2" xfId="28897"/>
    <cellStyle name="链接单元格 2 4 2 2 2 2" xfId="28898"/>
    <cellStyle name="注释 2 4 2 2 2 6 2 3 4" xfId="28899"/>
    <cellStyle name="汇总 2 10 2 2 4" xfId="28900"/>
    <cellStyle name="汇总 2 10 2 2 4 2" xfId="28901"/>
    <cellStyle name="汇总 2 10 2 2 4 3" xfId="28902"/>
    <cellStyle name="汇总 2 10 2 2 4 4" xfId="28903"/>
    <cellStyle name="汇总 3 2 4 5 2" xfId="28904"/>
    <cellStyle name="汇总 2 10 2 2 5" xfId="28905"/>
    <cellStyle name="汇总 2 10 2 2 6" xfId="28906"/>
    <cellStyle name="输出 2 4 2 2 3 3 4 2" xfId="28907"/>
    <cellStyle name="汇总 3 2 4 5 3" xfId="28908"/>
    <cellStyle name="汇总 2 10 2 2 6 2" xfId="28909"/>
    <cellStyle name="汇总 2 10 2 2 6 3" xfId="28910"/>
    <cellStyle name="汇总 3 2 4 5 4" xfId="28911"/>
    <cellStyle name="汇总 3 2 2 5 4 2" xfId="28912"/>
    <cellStyle name="汇总 2 10 2 2 7" xfId="28913"/>
    <cellStyle name="注释 2 4 2 2 2 6 2 4" xfId="28914"/>
    <cellStyle name="汇总 2 10 2 3" xfId="28915"/>
    <cellStyle name="汇总 2 2 2 2 7 3 4" xfId="28916"/>
    <cellStyle name="注释 2 4 2 2 2 6 2 4 2" xfId="28917"/>
    <cellStyle name="注释 2 2 4 3 6 2 4 3" xfId="28918"/>
    <cellStyle name="汇总 2 10 2 3 2" xfId="28919"/>
    <cellStyle name="汇总 2 10 2 3 2 2" xfId="28920"/>
    <cellStyle name="汇总 2 10 2 3 2 2 2" xfId="28921"/>
    <cellStyle name="输出 2 2 2 2 2 4 2" xfId="28922"/>
    <cellStyle name="汇总 2 10 2 3 2 2 3" xfId="28923"/>
    <cellStyle name="汇总 2 10 2 3 2 2 4" xfId="28924"/>
    <cellStyle name="汇总 2 10 2 3 2 2 5" xfId="28925"/>
    <cellStyle name="汇总 2 10 2 3 2 3" xfId="28926"/>
    <cellStyle name="汇总 2 10 2 3 2 3 2" xfId="28927"/>
    <cellStyle name="输出 2 2 2 2 2 5 2" xfId="28928"/>
    <cellStyle name="汇总 2 10 2 3 2 3 3" xfId="28929"/>
    <cellStyle name="汇总 2 10 2 3 2 3 4" xfId="28930"/>
    <cellStyle name="汇总 2 10 2 3 2 4 2" xfId="28931"/>
    <cellStyle name="输出 2 2 2 2 2 6 2" xfId="28932"/>
    <cellStyle name="汇总 2 10 2 3 2 4 3" xfId="28933"/>
    <cellStyle name="汇总 2 10 2 3 2 5" xfId="28934"/>
    <cellStyle name="注释 2 4 2 2 2 6 2 4 3" xfId="28935"/>
    <cellStyle name="汇总 2 10 2 3 3" xfId="28936"/>
    <cellStyle name="汇总 2 10 2 3 3 2" xfId="28937"/>
    <cellStyle name="汇总 2 10 2 3 3 3 2" xfId="28938"/>
    <cellStyle name="注释 3 4 2 2 2 4" xfId="28939"/>
    <cellStyle name="输出 2 2 2 2 3 5 2" xfId="28940"/>
    <cellStyle name="汇总 2 10 2 3 3 3 3" xfId="28941"/>
    <cellStyle name="汇总 2 10 2 3 3 3 4" xfId="28942"/>
    <cellStyle name="汇总 2 10 2 3 3 4" xfId="28943"/>
    <cellStyle name="汇总 2 10 2 3 3 4 2" xfId="28944"/>
    <cellStyle name="注释 3 4 2 2 3 4" xfId="28945"/>
    <cellStyle name="输出 2 2 2 2 3 6 2" xfId="28946"/>
    <cellStyle name="汇总 2 10 2 3 3 4 3" xfId="28947"/>
    <cellStyle name="汇总 2 10 2 3 3 5" xfId="28948"/>
    <cellStyle name="汇总 2 10 2 3 4" xfId="28949"/>
    <cellStyle name="汇总 2 10 2 3 4 3" xfId="28950"/>
    <cellStyle name="汇总 2 10 2 3 4 4" xfId="28951"/>
    <cellStyle name="汇总 3 2 4 6 2" xfId="28952"/>
    <cellStyle name="汇总 2 10 2 3 5" xfId="28953"/>
    <cellStyle name="汇总 3 2 4 6 3" xfId="28954"/>
    <cellStyle name="汇总 2 10 2 3 6" xfId="28955"/>
    <cellStyle name="汇总 2 10 2 3 6 2" xfId="28956"/>
    <cellStyle name="汇总 2 10 2 3 6 3" xfId="28957"/>
    <cellStyle name="汇总 3 2 2 5 5 2" xfId="28958"/>
    <cellStyle name="汇总 2 10 2 3 7" xfId="28959"/>
    <cellStyle name="注释 2 4 2 2 2 6 2 5" xfId="28960"/>
    <cellStyle name="汇总 2 10 2 4" xfId="28961"/>
    <cellStyle name="汇总 2 10 2 4 2" xfId="28962"/>
    <cellStyle name="汇总 2 10 2 4 2 2" xfId="28963"/>
    <cellStyle name="输出 2 2 2 3 2 4 2" xfId="28964"/>
    <cellStyle name="汇总 2 10 2 4 2 2 3" xfId="28965"/>
    <cellStyle name="汇总 2 10 2 4 2 2 4" xfId="28966"/>
    <cellStyle name="汇总 2 10 2 4 2 2 5" xfId="28967"/>
    <cellStyle name="汇总 2 10 2 4 2 3" xfId="28968"/>
    <cellStyle name="汇总 2 10 2 4 2 3 2" xfId="28969"/>
    <cellStyle name="汇总 2 10 2 4 2 3 3" xfId="28970"/>
    <cellStyle name="汇总 2 10 2 4 2 3 4" xfId="28971"/>
    <cellStyle name="汇总 2 10 2 4 2 4" xfId="28972"/>
    <cellStyle name="注释 2 12 3 2 3" xfId="28973"/>
    <cellStyle name="汇总 2 10 2 4 2 4 2" xfId="28974"/>
    <cellStyle name="注释 2 12 3 2 4" xfId="28975"/>
    <cellStyle name="汇总 2 10 2 4 2 4 3" xfId="28976"/>
    <cellStyle name="汇总 2 10 2 4 2 5" xfId="28977"/>
    <cellStyle name="汇总 2 10 2 4 3" xfId="28978"/>
    <cellStyle name="汇总 2 10 2 4 3 2" xfId="28979"/>
    <cellStyle name="汇总 2 10 2 4 3 3 4" xfId="28980"/>
    <cellStyle name="汇总 2 10 2 4 3 5" xfId="28981"/>
    <cellStyle name="汇总 2 10 2 4 4" xfId="28982"/>
    <cellStyle name="汇总 2 10 2 4 4 2" xfId="28983"/>
    <cellStyle name="汇总 2 10 2 4 4 3" xfId="28984"/>
    <cellStyle name="汇总 2 10 2 4 4 4" xfId="28985"/>
    <cellStyle name="汇总 2 10 2 4 5" xfId="28986"/>
    <cellStyle name="汇总 2 10 2 4 5 2" xfId="28987"/>
    <cellStyle name="汇总 2 10 2 4 5 3" xfId="28988"/>
    <cellStyle name="汇总 2 10 2 4 5 4" xfId="28989"/>
    <cellStyle name="汇总 2 10 2 4 6" xfId="28990"/>
    <cellStyle name="汇总 2 10 2 4 6 2" xfId="28991"/>
    <cellStyle name="汇总 2 10 2 4 6 3" xfId="28992"/>
    <cellStyle name="汇总 2 10 2 4 7" xfId="28993"/>
    <cellStyle name="输出 2 2 2 2 2 3 4 2" xfId="28994"/>
    <cellStyle name="汇总 2 10 2 5" xfId="28995"/>
    <cellStyle name="汇总 2 10 2 5 2" xfId="28996"/>
    <cellStyle name="汇总 2 10 2 5 2 2" xfId="28997"/>
    <cellStyle name="计算 2 4 2 10 3" xfId="28998"/>
    <cellStyle name="汇总 2 10 2 5 2 2 4" xfId="28999"/>
    <cellStyle name="计算 2 4 2 10 4" xfId="29000"/>
    <cellStyle name="汇总 2 10 2 5 2 2 5" xfId="29001"/>
    <cellStyle name="汇总 2 10 2 5 2 3 4" xfId="29002"/>
    <cellStyle name="汇总 2 10 2 5 2 4" xfId="29003"/>
    <cellStyle name="汇总 2 10 2 5 2 4 2" xfId="29004"/>
    <cellStyle name="汇总 2 10 2 5 2 4 3" xfId="29005"/>
    <cellStyle name="汇总 2 10 2 5 3" xfId="29006"/>
    <cellStyle name="汇总 2 10 2 5 3 5" xfId="29007"/>
    <cellStyle name="汇总 2 10 2 5 4" xfId="29008"/>
    <cellStyle name="汇总 2 10 2 5 4 4" xfId="29009"/>
    <cellStyle name="汇总 2 10 2 5 5" xfId="29010"/>
    <cellStyle name="汇总 2 10 2 5 5 2" xfId="29011"/>
    <cellStyle name="汇总 2 10 2 5 5 3" xfId="29012"/>
    <cellStyle name="汇总 2 10 2 5 6" xfId="29013"/>
    <cellStyle name="汇总 2 10 2 6" xfId="29014"/>
    <cellStyle name="汇总 2 10 2 6 2" xfId="29015"/>
    <cellStyle name="汇总 2 10 2 6 2 2" xfId="29016"/>
    <cellStyle name="汇总 2 10 2 6 2 2 2" xfId="29017"/>
    <cellStyle name="输出 2 2 2 5 2 4 2" xfId="29018"/>
    <cellStyle name="汇总 2 10 2 6 2 2 3" xfId="29019"/>
    <cellStyle name="汇总 2 10 2 6 2 2 4" xfId="29020"/>
    <cellStyle name="汇总 2 10 2 6 2 2 5" xfId="29021"/>
    <cellStyle name="汇总 2 10 2 6 2 3" xfId="29022"/>
    <cellStyle name="汇总 2 10 2 6 2 3 4" xfId="29023"/>
    <cellStyle name="汇总 2 10 2 6 3" xfId="29024"/>
    <cellStyle name="汇总 2 10 2 6 3 2" xfId="29025"/>
    <cellStyle name="汇总 2 10 2 6 4" xfId="29026"/>
    <cellStyle name="汇总 2 10 2 6 5" xfId="29027"/>
    <cellStyle name="汇总 2 10 2 6 5 2" xfId="29028"/>
    <cellStyle name="汇总 2 10 2 6 5 3" xfId="29029"/>
    <cellStyle name="汇总 2 10 2 6 6" xfId="29030"/>
    <cellStyle name="汇总 2 10 2 7" xfId="29031"/>
    <cellStyle name="输入 4 2 2 5 2 4 3" xfId="29032"/>
    <cellStyle name="汇总 2 10 2 7 2 2" xfId="29033"/>
    <cellStyle name="计算 4 2" xfId="29034"/>
    <cellStyle name="汇总 2 10 2 7 2 3" xfId="29035"/>
    <cellStyle name="计算 4 3" xfId="29036"/>
    <cellStyle name="汇总 2 10 2 7 3" xfId="29037"/>
    <cellStyle name="汇总 2 10 2 7 3 2" xfId="29038"/>
    <cellStyle name="汇总 2 10 2 7 3 3" xfId="29039"/>
    <cellStyle name="汇总 2 10 2 7 4" xfId="29040"/>
    <cellStyle name="适中 2 10" xfId="29041"/>
    <cellStyle name="汇总 2 10 2 7 5" xfId="29042"/>
    <cellStyle name="适中 2 11" xfId="29043"/>
    <cellStyle name="汇总 2 10 2 8" xfId="29044"/>
    <cellStyle name="汇总 2 10 2 9" xfId="29045"/>
    <cellStyle name="汇总 2 10 3" xfId="29046"/>
    <cellStyle name="注释 2 4 2 2 2 6 3 3" xfId="29047"/>
    <cellStyle name="汇总 2 10 3 2" xfId="29048"/>
    <cellStyle name="汇总 2 10 3 2 4 2" xfId="29049"/>
    <cellStyle name="注释 2 4 2 2 2 6 3 4" xfId="29050"/>
    <cellStyle name="汇总 2 10 3 3" xfId="29051"/>
    <cellStyle name="汇总 2 10 3 3 2 2" xfId="29052"/>
    <cellStyle name="汇总 2 10 3 3 3 2" xfId="29053"/>
    <cellStyle name="汇总 2 10 3 3 4" xfId="29054"/>
    <cellStyle name="汇总 2 10 3 3 4 2" xfId="29055"/>
    <cellStyle name="汇总 3 2 5 6 2" xfId="29056"/>
    <cellStyle name="汇总 2 10 3 3 5" xfId="29057"/>
    <cellStyle name="汇总 2 10 3 4" xfId="29058"/>
    <cellStyle name="汇总 2 10 3 5" xfId="29059"/>
    <cellStyle name="汇总 2 10 3 5 4" xfId="29060"/>
    <cellStyle name="汇总 2 10 3 6" xfId="29061"/>
    <cellStyle name="汇总 2 10 3 7" xfId="29062"/>
    <cellStyle name="汇总 2 10 4" xfId="29063"/>
    <cellStyle name="注释 2 4 2 2 2 6 4 3" xfId="29064"/>
    <cellStyle name="汇总 2 10 4 2" xfId="29065"/>
    <cellStyle name="汇总 2 10 4 2 3 4" xfId="29066"/>
    <cellStyle name="汇总 2 10 4 2 4 2" xfId="29067"/>
    <cellStyle name="汇总 2 10 4 2 4 3" xfId="29068"/>
    <cellStyle name="注释 2 4 2 2 2 6 4 4" xfId="29069"/>
    <cellStyle name="汇总 2 10 4 3" xfId="29070"/>
    <cellStyle name="汇总 2 2 2 2 8 4" xfId="29071"/>
    <cellStyle name="汇总 2 10 4 3 2 4" xfId="29072"/>
    <cellStyle name="汇总 2 10 4 3 2 5" xfId="29073"/>
    <cellStyle name="输出 2 3 2 2 2 2 3 2" xfId="29074"/>
    <cellStyle name="汇总 2 2 2 2 8 5" xfId="29075"/>
    <cellStyle name="汇总 2 2 2 2 9 4" xfId="29076"/>
    <cellStyle name="汇总 2 10 4 3 3 4" xfId="29077"/>
    <cellStyle name="汇总 2 10 4 3 4 2" xfId="29078"/>
    <cellStyle name="汇总 2 10 4 3 4 3" xfId="29079"/>
    <cellStyle name="汇总 2 10 4 3 5" xfId="29080"/>
    <cellStyle name="汇总 2 10 4 4" xfId="29081"/>
    <cellStyle name="汇总 2 10 4 4 4" xfId="29082"/>
    <cellStyle name="汇总 2 10 4 4 5" xfId="29083"/>
    <cellStyle name="汇总 2 10 4 5" xfId="29084"/>
    <cellStyle name="汇总 2 10 4 6" xfId="29085"/>
    <cellStyle name="汇总 2 10 4 7" xfId="29086"/>
    <cellStyle name="汇总 2 10 5" xfId="29087"/>
    <cellStyle name="注释 2 4 2 2 2 6 5 3" xfId="29088"/>
    <cellStyle name="汇总 2 10 5 2" xfId="29089"/>
    <cellStyle name="汇总 2 10 5 2 3 2" xfId="29090"/>
    <cellStyle name="汇总 2 10 5 2 3 3" xfId="29091"/>
    <cellStyle name="汇总 2 10 5 2 3 4" xfId="29092"/>
    <cellStyle name="汇总 2 10 5 2 4 2" xfId="29093"/>
    <cellStyle name="汇总 2 10 5 2 4 3" xfId="29094"/>
    <cellStyle name="汇总 2 10 5 3" xfId="29095"/>
    <cellStyle name="汇总 2 10 5 3 2 2" xfId="29096"/>
    <cellStyle name="汇总 2 10 5 3 2 3" xfId="29097"/>
    <cellStyle name="汇总 2 10 5 3 2 4" xfId="29098"/>
    <cellStyle name="汇总 2 10 5 3 3 2" xfId="29099"/>
    <cellStyle name="汇总 2 4 2 10" xfId="29100"/>
    <cellStyle name="汇总 2 10 5 3 3 3" xfId="29101"/>
    <cellStyle name="汇总 2 4 2 11" xfId="29102"/>
    <cellStyle name="汇总 2 10 5 3 3 4" xfId="29103"/>
    <cellStyle name="汇总 2 10 5 3 4 2" xfId="29104"/>
    <cellStyle name="汇总 2 10 5 3 4 3" xfId="29105"/>
    <cellStyle name="汇总 2 10 5 3 5" xfId="29106"/>
    <cellStyle name="汇总 2 10 5 4" xfId="29107"/>
    <cellStyle name="汇总 2 10 5 4 4" xfId="29108"/>
    <cellStyle name="汇总 2 10 5 4 5" xfId="29109"/>
    <cellStyle name="汇总 2 10 5 5" xfId="29110"/>
    <cellStyle name="汇总 2 10 5 6" xfId="29111"/>
    <cellStyle name="汇总 2 10 5 7" xfId="29112"/>
    <cellStyle name="汇总 2 10 6 2" xfId="29113"/>
    <cellStyle name="汇总 2 10 6 2 2 2" xfId="29114"/>
    <cellStyle name="汇总 2 10 6 2 2 3" xfId="29115"/>
    <cellStyle name="汇总 2 10 6 2 2 4" xfId="29116"/>
    <cellStyle name="汇总 2 10 6 2 2 5" xfId="29117"/>
    <cellStyle name="汇总 2 10 6 2 3 2" xfId="29118"/>
    <cellStyle name="汇总 2 10 6 2 3 3" xfId="29119"/>
    <cellStyle name="计算 4 2 2 4 2 2" xfId="29120"/>
    <cellStyle name="汇总 2 3 2 3 2 2" xfId="29121"/>
    <cellStyle name="汇总 2 10 6 2 3 4" xfId="29122"/>
    <cellStyle name="汇总 2 10 6 2 4 2" xfId="29123"/>
    <cellStyle name="汇总 2 10 6 2 4 3" xfId="29124"/>
    <cellStyle name="汇总 2 10 6 2 5" xfId="29125"/>
    <cellStyle name="汇总 2 10 6 3" xfId="29126"/>
    <cellStyle name="汇总 2 10 6 3 3" xfId="29127"/>
    <cellStyle name="汇总 2 10 6 3 4" xfId="29128"/>
    <cellStyle name="汇总 2 10 6 3 5" xfId="29129"/>
    <cellStyle name="汇总 2 10 6 4" xfId="29130"/>
    <cellStyle name="汇总 2 10 6 5" xfId="29131"/>
    <cellStyle name="汇总 2 10 6 6" xfId="29132"/>
    <cellStyle name="汇总 2 10 7" xfId="29133"/>
    <cellStyle name="汇总 2 10 7 2" xfId="29134"/>
    <cellStyle name="汇总 2 10 7 2 2 2" xfId="29135"/>
    <cellStyle name="汇总 2 10 7 2 2 3" xfId="29136"/>
    <cellStyle name="汇总 2 10 7 3" xfId="29137"/>
    <cellStyle name="汇总 2 10 7 3 2 2" xfId="29138"/>
    <cellStyle name="汇总 2 10 7 3 2 3" xfId="29139"/>
    <cellStyle name="汇总 2 10 7 3 2 4" xfId="29140"/>
    <cellStyle name="汇总 2 10 7 3 2 5" xfId="29141"/>
    <cellStyle name="输出 2 3 2 2 5 2 3 2" xfId="29142"/>
    <cellStyle name="汇总 2 10 7 3 3" xfId="29143"/>
    <cellStyle name="汇总 2 10 7 3 3 2" xfId="29144"/>
    <cellStyle name="汇总 2 10 7 3 4" xfId="29145"/>
    <cellStyle name="汇总 2 10 7 3 4 2" xfId="29146"/>
    <cellStyle name="汇总 2 10 7 3 4 3" xfId="29147"/>
    <cellStyle name="汇总 2 10 7 3 5" xfId="29148"/>
    <cellStyle name="汇总 2 10 7 4" xfId="29149"/>
    <cellStyle name="汇总 2 10 7 4 3" xfId="29150"/>
    <cellStyle name="输出 4 2 2" xfId="29151"/>
    <cellStyle name="汇总 2 10 7 5" xfId="29152"/>
    <cellStyle name="汇总 2 10 8" xfId="29153"/>
    <cellStyle name="汇总 2 10 8 2" xfId="29154"/>
    <cellStyle name="汇总 2 10 8 2 2 2" xfId="29155"/>
    <cellStyle name="汇总 2 10 8 2 2 3" xfId="29156"/>
    <cellStyle name="汇总 2 10 8 2 2 4" xfId="29157"/>
    <cellStyle name="汇总 2 10 8 2 2 5" xfId="29158"/>
    <cellStyle name="汇总 2 10 8 2 3" xfId="29159"/>
    <cellStyle name="输出 4 2 2 6 2 3" xfId="29160"/>
    <cellStyle name="注释 2 12 3 5 2 4 3" xfId="29161"/>
    <cellStyle name="计算 2 2 2 4 2 4" xfId="29162"/>
    <cellStyle name="汇总 2 10 8 2 3 2" xfId="29163"/>
    <cellStyle name="汇总 2 10 8 2 4" xfId="29164"/>
    <cellStyle name="计算 2 2 2 4 3 4" xfId="29165"/>
    <cellStyle name="汇总 2 10 8 2 4 2" xfId="29166"/>
    <cellStyle name="汇总 2 10 8 2 5" xfId="29167"/>
    <cellStyle name="汇总 2 10 8 3" xfId="29168"/>
    <cellStyle name="汇总 2 10 8 3 2" xfId="29169"/>
    <cellStyle name="汇总 2 10 8 3 3" xfId="29170"/>
    <cellStyle name="汇总 2 10 8 4" xfId="29171"/>
    <cellStyle name="汇总 2 10 9" xfId="29172"/>
    <cellStyle name="汇总 2 10 9 2" xfId="29173"/>
    <cellStyle name="汇总 2 10 9 2 5" xfId="29174"/>
    <cellStyle name="汇总 2 10 9 3" xfId="29175"/>
    <cellStyle name="汇总 2 10 9 3 2" xfId="29176"/>
    <cellStyle name="汇总 2 10 9 3 3" xfId="29177"/>
    <cellStyle name="汇总 2 11" xfId="29178"/>
    <cellStyle name="汇总 2 11 2" xfId="29179"/>
    <cellStyle name="汇总 2 11 3" xfId="29180"/>
    <cellStyle name="注释 2 4 2 2 2 7 3 3" xfId="29181"/>
    <cellStyle name="汇总 2 11 3 2" xfId="29182"/>
    <cellStyle name="汇总 2 11 4" xfId="29183"/>
    <cellStyle name="汇总 2 12" xfId="29184"/>
    <cellStyle name="汇总 2 13" xfId="29185"/>
    <cellStyle name="汇总 2 14" xfId="29186"/>
    <cellStyle name="汇总 2 2 2" xfId="29187"/>
    <cellStyle name="注释 4 4 3 4" xfId="29188"/>
    <cellStyle name="汇总 2 2 2 10" xfId="29189"/>
    <cellStyle name="注释 4 4 3 4 2" xfId="29190"/>
    <cellStyle name="汇总 2 2 2 10 2" xfId="29191"/>
    <cellStyle name="输出 3 2 3 3 4 2" xfId="29192"/>
    <cellStyle name="注释 4 4 3 5" xfId="29193"/>
    <cellStyle name="汇总 2 2 2 11" xfId="29194"/>
    <cellStyle name="注释 4 4 3 6" xfId="29195"/>
    <cellStyle name="汇总 2 2 2 12" xfId="29196"/>
    <cellStyle name="汇总 2 2 2 2 10" xfId="29197"/>
    <cellStyle name="汇总 2 2 2 2 10 2" xfId="29198"/>
    <cellStyle name="汇总 2 2 2 2 11" xfId="29199"/>
    <cellStyle name="汇总 2 2 2 2 2 2 2" xfId="29200"/>
    <cellStyle name="汇总 2 2 2 2 2 2 3" xfId="29201"/>
    <cellStyle name="汇总 2 2 2 2 2 4" xfId="29202"/>
    <cellStyle name="汇总 2 2 2 2 2 4 2" xfId="29203"/>
    <cellStyle name="汇总 2 2 2 2 2 4 3" xfId="29204"/>
    <cellStyle name="汇总 2 2 2 2 2 4 4" xfId="29205"/>
    <cellStyle name="强调文字颜色 6 4 4 2" xfId="29206"/>
    <cellStyle name="汇总 2 2 2 2 2 5" xfId="29207"/>
    <cellStyle name="汇总 4 2 4 2 2 2" xfId="29208"/>
    <cellStyle name="汇总 2 2 2 2 2 6" xfId="29209"/>
    <cellStyle name="汇总 2 2 2 2 2 6 2" xfId="29210"/>
    <cellStyle name="汇总 2 2 2 2 2 6 3" xfId="29211"/>
    <cellStyle name="汇总 2 2 2 2 3 2" xfId="29212"/>
    <cellStyle name="汇总 2 2 2 2 3 2 2" xfId="29213"/>
    <cellStyle name="汇总 2 2 2 2 3 2 3" xfId="29214"/>
    <cellStyle name="汇总 2 2 2 2 3 2 4" xfId="29215"/>
    <cellStyle name="汇总 2 2 2 2 3 2 5" xfId="29216"/>
    <cellStyle name="汇总 2 2 2 2 3 3 5" xfId="29217"/>
    <cellStyle name="汇总 2 2 2 2 3 4 5" xfId="29218"/>
    <cellStyle name="汇总 2 2 2 2 3 6 2" xfId="29219"/>
    <cellStyle name="汇总 2 2 2 2 3 6 3" xfId="29220"/>
    <cellStyle name="汇总 4 2 4 2 3 3" xfId="29221"/>
    <cellStyle name="汇总 2 2 2 2 3 7" xfId="29222"/>
    <cellStyle name="汇总 2 2 2 2 4 2" xfId="29223"/>
    <cellStyle name="汇总 2 2 2 2 4 2 2" xfId="29224"/>
    <cellStyle name="计算 4 2 2 6 6" xfId="29225"/>
    <cellStyle name="汇总 2 3 2 5 6" xfId="29226"/>
    <cellStyle name="汇总 2 2 2 2 4 2 2 2" xfId="29227"/>
    <cellStyle name="汇总 2 3 2 5 7" xfId="29228"/>
    <cellStyle name="汇总 2 2 2 2 4 2 2 3" xfId="29229"/>
    <cellStyle name="汇总 2 2 2 2 4 2 2 4" xfId="29230"/>
    <cellStyle name="汇总 2 2 2 2 4 2 3" xfId="29231"/>
    <cellStyle name="汇总 2 3 2 6 6" xfId="29232"/>
    <cellStyle name="汇总 2 2 2 2 4 2 3 2" xfId="29233"/>
    <cellStyle name="汇总 2 2 2 2 4 2 3 3" xfId="29234"/>
    <cellStyle name="汇总 2 2 2 2 4 2 3 4" xfId="29235"/>
    <cellStyle name="汇总 2 2 2 2 4 2 4" xfId="29236"/>
    <cellStyle name="汇总 2 2 2 2 4 2 4 2" xfId="29237"/>
    <cellStyle name="汇总 2 2 2 2 4 2 5" xfId="29238"/>
    <cellStyle name="汇总 2 2 2 2 4 3 2" xfId="29239"/>
    <cellStyle name="汇总 2 2 2 2 4 3 2 2" xfId="29240"/>
    <cellStyle name="汇总 2 2 2 2 4 3 2 3" xfId="29241"/>
    <cellStyle name="汇总 2 2 2 2 4 3 2 4" xfId="29242"/>
    <cellStyle name="汇总 2 2 2 2 4 3 3" xfId="29243"/>
    <cellStyle name="汇总 2 2 2 2 4 3 3 2" xfId="29244"/>
    <cellStyle name="汇总 2 2 2 2 4 3 3 3" xfId="29245"/>
    <cellStyle name="汇总 2 2 2 2 4 3 3 4" xfId="29246"/>
    <cellStyle name="汇总 2 2 2 2 4 3 4" xfId="29247"/>
    <cellStyle name="汇总 2 2 2 2 4 3 4 2" xfId="29248"/>
    <cellStyle name="汇总 2 2 2 2 4 3 5" xfId="29249"/>
    <cellStyle name="汇总 2 2 2 2 4 4" xfId="29250"/>
    <cellStyle name="汇总 2 2 2 2 4 4 2" xfId="29251"/>
    <cellStyle name="汇总 2 2 2 2 4 4 3" xfId="29252"/>
    <cellStyle name="汇总 2 2 2 2 4 4 4" xfId="29253"/>
    <cellStyle name="汇总 2 2 2 2 4 4 5" xfId="29254"/>
    <cellStyle name="汇总 2 2 2 2 4 5" xfId="29255"/>
    <cellStyle name="汇总 2 2 2 2 4 5 2" xfId="29256"/>
    <cellStyle name="汇总 2 2 2 2 4 5 3" xfId="29257"/>
    <cellStyle name="汇总 2 2 2 2 4 5 4" xfId="29258"/>
    <cellStyle name="汇总 4 2 4 2 4 2" xfId="29259"/>
    <cellStyle name="汇总 2 2 2 2 4 6" xfId="29260"/>
    <cellStyle name="汇总 2 2 2 2 4 6 2" xfId="29261"/>
    <cellStyle name="汇总 2 2 2 2 4 6 3" xfId="29262"/>
    <cellStyle name="汇总 2 4 2 5 6" xfId="29263"/>
    <cellStyle name="汇总 2 2 2 2 5 2 2 2" xfId="29264"/>
    <cellStyle name="汇总 2 4 2 5 7" xfId="29265"/>
    <cellStyle name="汇总 2 2 2 2 5 2 2 3" xfId="29266"/>
    <cellStyle name="汇总 2 2 2 2 5 2 2 4" xfId="29267"/>
    <cellStyle name="汇总 2 2 2 2 5 2 4 2" xfId="29268"/>
    <cellStyle name="汇总 2 2 2 2 5 3 2" xfId="29269"/>
    <cellStyle name="汇总 2 2 2 2 5 3 3" xfId="29270"/>
    <cellStyle name="汇总 2 2 2 2 5 3 4" xfId="29271"/>
    <cellStyle name="汇总 2 2 2 2 5 3 5" xfId="29272"/>
    <cellStyle name="汇总 2 2 2 2 5 4 4" xfId="29273"/>
    <cellStyle name="汇总 2 2 2 2 5 5 2" xfId="29274"/>
    <cellStyle name="汇总 2 2 2 2 5 5 3" xfId="29275"/>
    <cellStyle name="汇总 2 2 2 2 5 6" xfId="29276"/>
    <cellStyle name="汇总 2 2 2 2 6 2 2" xfId="29277"/>
    <cellStyle name="汇总 2 2 2 2 6 2 2 2" xfId="29278"/>
    <cellStyle name="检查单元格 2" xfId="29279"/>
    <cellStyle name="汇总 2 2 2 2 6 2 2 3" xfId="29280"/>
    <cellStyle name="检查单元格 3" xfId="29281"/>
    <cellStyle name="汇总 2 2 2 2 6 2 2 4" xfId="29282"/>
    <cellStyle name="汇总 2 2 2 2 6 2 3 2" xfId="29283"/>
    <cellStyle name="汇总 2 2 2 2 6 2 4" xfId="29284"/>
    <cellStyle name="汇总 2 2 2 2 6 2 4 2" xfId="29285"/>
    <cellStyle name="汇总 2 2 2 2 6 2 5" xfId="29286"/>
    <cellStyle name="汇总 2 2 2 2 6 3 2" xfId="29287"/>
    <cellStyle name="汇总 2 2 2 2 6 3 3" xfId="29288"/>
    <cellStyle name="汇总 2 2 2 2 6 3 4" xfId="29289"/>
    <cellStyle name="汇总 2 2 2 2 6 3 5" xfId="29290"/>
    <cellStyle name="汇总 2 2 2 2 6 4 2" xfId="29291"/>
    <cellStyle name="汇总 2 2 2 2 6 4 3" xfId="29292"/>
    <cellStyle name="汇总 2 2 2 2 6 4 4" xfId="29293"/>
    <cellStyle name="汇总 2 2 2 2 6 5 2" xfId="29294"/>
    <cellStyle name="汇总 2 2 2 2 6 5 3" xfId="29295"/>
    <cellStyle name="汇总 2 2 2 2 6 6" xfId="29296"/>
    <cellStyle name="汇总 2 2 2 2 7 2" xfId="29297"/>
    <cellStyle name="汇总 2 2 2 2 7 2 2" xfId="29298"/>
    <cellStyle name="汇总 2 2 2 2 7 3" xfId="29299"/>
    <cellStyle name="汇总 2 2 2 2 7 3 2" xfId="29300"/>
    <cellStyle name="汇总 2 2 2 2 7 3 3" xfId="29301"/>
    <cellStyle name="汇总 2 2 2 2 7 4" xfId="29302"/>
    <cellStyle name="汇总 2 2 2 2 7 4 2" xfId="29303"/>
    <cellStyle name="输出 2 3 2 2 2 2 2 2" xfId="29304"/>
    <cellStyle name="汇总 2 2 2 2 7 5" xfId="29305"/>
    <cellStyle name="汇总 2 2 2 3 2 2" xfId="29306"/>
    <cellStyle name="汇总 2 2 2 3 2 2 2" xfId="29307"/>
    <cellStyle name="汇总 2 2 2 3 2 2 3" xfId="29308"/>
    <cellStyle name="汇总 2 2 2 3 2 2 4" xfId="29309"/>
    <cellStyle name="汇总 2 2 2 3 2 2 5" xfId="29310"/>
    <cellStyle name="汇总 2 2 2 3 2 3" xfId="29311"/>
    <cellStyle name="汇总 2 2 2 3 2 3 2" xfId="29312"/>
    <cellStyle name="汇总 2 2 2 3 2 4" xfId="29313"/>
    <cellStyle name="汇总 2 2 2 3 2 4 2" xfId="29314"/>
    <cellStyle name="汇总 2 2 2 3 2 5" xfId="29315"/>
    <cellStyle name="链接单元格 2 12" xfId="29316"/>
    <cellStyle name="汇总 2 2 2 3 3 2" xfId="29317"/>
    <cellStyle name="汇总 2 2 2 3 3 2 2" xfId="29318"/>
    <cellStyle name="汇总 2 2 2 3 3 2 3" xfId="29319"/>
    <cellStyle name="汇总 2 2 2 3 3 2 4" xfId="29320"/>
    <cellStyle name="汇总 2 2 2 3 3 2 5" xfId="29321"/>
    <cellStyle name="链接单元格 2 13" xfId="29322"/>
    <cellStyle name="汇总 2 2 2 3 3 3" xfId="29323"/>
    <cellStyle name="链接单元格 2 13 2" xfId="29324"/>
    <cellStyle name="汇总 2 2 2 3 3 3 2" xfId="29325"/>
    <cellStyle name="链接单元格 2 14" xfId="29326"/>
    <cellStyle name="汇总 2 2 2 3 3 4" xfId="29327"/>
    <cellStyle name="汇总 2 2 2 3 3 4 2" xfId="29328"/>
    <cellStyle name="汇总 2 2 2 3 3 4 3" xfId="29329"/>
    <cellStyle name="汇总 2 2 2 3 3 5" xfId="29330"/>
    <cellStyle name="汇总 2 2 2 3 4 2" xfId="29331"/>
    <cellStyle name="汇总 2 2 2 3 4 3" xfId="29332"/>
    <cellStyle name="汇总 2 2 2 3 4 4" xfId="29333"/>
    <cellStyle name="汇总 2 2 2 3 4 5" xfId="29334"/>
    <cellStyle name="汇总 2 2 2 4 2" xfId="29335"/>
    <cellStyle name="输入 2 10 10 2" xfId="29336"/>
    <cellStyle name="计算 4 2 2 4 2 4" xfId="29337"/>
    <cellStyle name="汇总 2 3 2 3 2 4" xfId="29338"/>
    <cellStyle name="汇总 2 2 2 4 2 2 2" xfId="29339"/>
    <cellStyle name="输入 2 10 10 3" xfId="29340"/>
    <cellStyle name="计算 4 2 2 4 2 5" xfId="29341"/>
    <cellStyle name="汇总 2 3 2 3 2 5" xfId="29342"/>
    <cellStyle name="汇总 2 2 2 4 2 2 3" xfId="29343"/>
    <cellStyle name="输入 2 10 10 4" xfId="29344"/>
    <cellStyle name="汇总 2 2 2 4 2 2 4" xfId="29345"/>
    <cellStyle name="汇总 2 2 2 4 2 2 5" xfId="29346"/>
    <cellStyle name="计算 4 2 2 4 3 4" xfId="29347"/>
    <cellStyle name="汇总 2 3 2 3 3 4" xfId="29348"/>
    <cellStyle name="汇总 2 2 2 4 2 3 2" xfId="29349"/>
    <cellStyle name="计算 4 2 2 4 4 4" xfId="29350"/>
    <cellStyle name="汇总 2 3 2 3 4 4" xfId="29351"/>
    <cellStyle name="汇总 2 2 2 4 2 4 2" xfId="29352"/>
    <cellStyle name="汇总 2 2 2 4 2 5" xfId="29353"/>
    <cellStyle name="汇总 2 2 2 4 3" xfId="29354"/>
    <cellStyle name="汇总 2 2 2 4 3 2" xfId="29355"/>
    <cellStyle name="计算 4 2 2 5 2 5" xfId="29356"/>
    <cellStyle name="汇总 2 3 2 4 2 5" xfId="29357"/>
    <cellStyle name="汇总 2 2 2 4 3 2 3" xfId="29358"/>
    <cellStyle name="汇总 2 2 2 4 3 2 4" xfId="29359"/>
    <cellStyle name="汇总 2 2 2 4 3 2 5" xfId="29360"/>
    <cellStyle name="汇总 2 2 2 4 3 3" xfId="29361"/>
    <cellStyle name="计算 4 2 2 5 3 4" xfId="29362"/>
    <cellStyle name="汇总 2 3 2 4 3 4" xfId="29363"/>
    <cellStyle name="汇总 2 2 2 4 3 3 2" xfId="29364"/>
    <cellStyle name="汇总 2 2 2 4 3 4" xfId="29365"/>
    <cellStyle name="计算 4 2 2 5 4 4" xfId="29366"/>
    <cellStyle name="汇总 2 3 2 4 4 4" xfId="29367"/>
    <cellStyle name="汇总 2 2 2 4 3 4 2" xfId="29368"/>
    <cellStyle name="汇总 2 3 2 4 4 5" xfId="29369"/>
    <cellStyle name="汇总 2 2 2 4 3 4 3" xfId="29370"/>
    <cellStyle name="汇总 2 2 2 4 3 5" xfId="29371"/>
    <cellStyle name="汇总 2 2 2 4 4" xfId="29372"/>
    <cellStyle name="汇总 2 2 2 4 4 2" xfId="29373"/>
    <cellStyle name="汇总 2 2 2 4 4 3" xfId="29374"/>
    <cellStyle name="汇总 2 2 2 4 4 4" xfId="29375"/>
    <cellStyle name="汇总 2 2 2 4 4 5" xfId="29376"/>
    <cellStyle name="汇总 2 2 2 5 2 2" xfId="29377"/>
    <cellStyle name="汇总 2 2 2 5 2 2 2" xfId="29378"/>
    <cellStyle name="计算 2 3 2 2 3 6 2" xfId="29379"/>
    <cellStyle name="汇总 2 2 2 5 2 2 3" xfId="29380"/>
    <cellStyle name="汇总 2 2 2 5 2 2 5" xfId="29381"/>
    <cellStyle name="汇总 2 2 2 5 2 3" xfId="29382"/>
    <cellStyle name="输入 2 10 2 6 2 3" xfId="29383"/>
    <cellStyle name="汇总 2 2 2 5 2 3 2" xfId="29384"/>
    <cellStyle name="输入 2 10 2 6 2 4" xfId="29385"/>
    <cellStyle name="汇总 2 2 2 5 2 3 3" xfId="29386"/>
    <cellStyle name="汇总 2 2 2 5 2 4" xfId="29387"/>
    <cellStyle name="输入 2 10 2 6 3 3" xfId="29388"/>
    <cellStyle name="汇总 2 2 2 5 2 4 2" xfId="29389"/>
    <cellStyle name="输入 2 10 2 6 3 4" xfId="29390"/>
    <cellStyle name="汇总 2 2 2 5 2 4 3" xfId="29391"/>
    <cellStyle name="汇总 2 2 2 5 3 2" xfId="29392"/>
    <cellStyle name="计算 2 3 2 2 4 6 2" xfId="29393"/>
    <cellStyle name="汇总 2 2 2 5 3 2 3" xfId="29394"/>
    <cellStyle name="汇总 2 2 2 5 3 2 5" xfId="29395"/>
    <cellStyle name="汇总 2 2 2 5 3 3" xfId="29396"/>
    <cellStyle name="输入 2 10 2 7 2 3" xfId="29397"/>
    <cellStyle name="汇总 2 2 2 5 3 3 2" xfId="29398"/>
    <cellStyle name="输入 2 10 2 7 2 4" xfId="29399"/>
    <cellStyle name="汇总 2 2 2 5 3 3 3" xfId="29400"/>
    <cellStyle name="汇总 2 2 2 5 3 4" xfId="29401"/>
    <cellStyle name="输入 2 10 2 7 3 3" xfId="29402"/>
    <cellStyle name="汇总 2 2 2 5 3 4 2" xfId="29403"/>
    <cellStyle name="输入 2 10 2 7 3 4" xfId="29404"/>
    <cellStyle name="汇总 2 2 2 5 3 4 3" xfId="29405"/>
    <cellStyle name="汇总 2 2 2 5 3 5" xfId="29406"/>
    <cellStyle name="汇总 2 2 2 5 4 2" xfId="29407"/>
    <cellStyle name="汇总 2 2 2 5 4 3" xfId="29408"/>
    <cellStyle name="汇总 2 2 2 5 4 4" xfId="29409"/>
    <cellStyle name="汇总 2 2 2 5 4 5" xfId="29410"/>
    <cellStyle name="汇总 4 2 2 6 3 5" xfId="29411"/>
    <cellStyle name="汇总 2 2 2 6 2" xfId="29412"/>
    <cellStyle name="汇总 2 2 2 6 2 2 4" xfId="29413"/>
    <cellStyle name="汇总 2 2 2 6 2 2 5" xfId="29414"/>
    <cellStyle name="汇总 2 2 2 6 3" xfId="29415"/>
    <cellStyle name="汇总 2 2 2 6 3 4" xfId="29416"/>
    <cellStyle name="汇总 2 2 2 6 3 5" xfId="29417"/>
    <cellStyle name="汇总 2 2 2 6 4" xfId="29418"/>
    <cellStyle name="汇总 2 2 2 6 4 2" xfId="29419"/>
    <cellStyle name="汇总 2 2 2 6 4 3" xfId="29420"/>
    <cellStyle name="汇总 2 2 2 6 4 4" xfId="29421"/>
    <cellStyle name="汇总 2 2 2 7 2" xfId="29422"/>
    <cellStyle name="注释 2 4 2 2 2 2 6 3" xfId="29423"/>
    <cellStyle name="汇总 2 2 2 7 2 2 2" xfId="29424"/>
    <cellStyle name="汇总 2 2 2 7 2 2 3" xfId="29425"/>
    <cellStyle name="汇总 2 2 2 7 3" xfId="29426"/>
    <cellStyle name="注释 2 4 2 2 2 3 6 3" xfId="29427"/>
    <cellStyle name="汇总 2 2 2 7 3 2 2" xfId="29428"/>
    <cellStyle name="汇总 2 2 2 7 3 2 3" xfId="29429"/>
    <cellStyle name="汇总 2 2 2 7 3 2 4" xfId="29430"/>
    <cellStyle name="汇总 2 2 2 7 3 2 5" xfId="29431"/>
    <cellStyle name="汇总 2 2 2 7 3 3 2" xfId="29432"/>
    <cellStyle name="汇总 2 2 2 7 3 3 3" xfId="29433"/>
    <cellStyle name="汇总 2 2 2 7 3 3 4" xfId="29434"/>
    <cellStyle name="汇总 2 2 2 7 3 4" xfId="29435"/>
    <cellStyle name="适中 2 8 2" xfId="29436"/>
    <cellStyle name="汇总 2 2 2 7 3 5" xfId="29437"/>
    <cellStyle name="汇总 2 2 2 7 4" xfId="29438"/>
    <cellStyle name="汇总 2 2 2 7 4 3" xfId="29439"/>
    <cellStyle name="汇总 2 2 2 8 2" xfId="29440"/>
    <cellStyle name="汇总 2 2 2 8 2 2 2" xfId="29441"/>
    <cellStyle name="汇总 2 2 2 8 2 2 3" xfId="29442"/>
    <cellStyle name="汇总 2 2 2 8 2 2 4" xfId="29443"/>
    <cellStyle name="汇总 2 2 2 8 2 2 5" xfId="29444"/>
    <cellStyle name="汇总 2 2 2 8 2 3 2" xfId="29445"/>
    <cellStyle name="汇总 2 2 2 8 2 3 3" xfId="29446"/>
    <cellStyle name="汇总 2 2 2 8 2 3 4" xfId="29447"/>
    <cellStyle name="汇总 2 2 2 8 2 4 2" xfId="29448"/>
    <cellStyle name="汇总 2 2 2 8 2 4 3" xfId="29449"/>
    <cellStyle name="汇总 2 2 2 8 3" xfId="29450"/>
    <cellStyle name="汇总 2 2 2 9" xfId="29451"/>
    <cellStyle name="计算 2 9" xfId="29452"/>
    <cellStyle name="汇总 2 2 2 9 2" xfId="29453"/>
    <cellStyle name="计算 2 9 3" xfId="29454"/>
    <cellStyle name="汇总 2 2 2 9 2 3" xfId="29455"/>
    <cellStyle name="计算 2 9 4" xfId="29456"/>
    <cellStyle name="汇总 2 2 2 9 2 4" xfId="29457"/>
    <cellStyle name="汇总 2 2 2 9 2 5" xfId="29458"/>
    <cellStyle name="汇总 2 2 2 9 3" xfId="29459"/>
    <cellStyle name="汇总 2 2 2 9 3 3" xfId="29460"/>
    <cellStyle name="汇总 2 2 2 9 4" xfId="29461"/>
    <cellStyle name="汇总 2 2 3" xfId="29462"/>
    <cellStyle name="汇总 2 2 4" xfId="29463"/>
    <cellStyle name="汇总 2 2 5" xfId="29464"/>
    <cellStyle name="汇总 2 3" xfId="29465"/>
    <cellStyle name="货币 2 2 2 3" xfId="29466"/>
    <cellStyle name="汇总 2 3 2" xfId="29467"/>
    <cellStyle name="汇总 2 3 2 10 4" xfId="29468"/>
    <cellStyle name="汇总 2 3 2 11" xfId="29469"/>
    <cellStyle name="汇总 2 3 2 12" xfId="29470"/>
    <cellStyle name="汇总 2 3 2 2 10" xfId="29471"/>
    <cellStyle name="汇总 2 3 2 2 10 2" xfId="29472"/>
    <cellStyle name="汇总 2 3 2 2 11" xfId="29473"/>
    <cellStyle name="汇总 2 3 2 2 2 2 2 3" xfId="29474"/>
    <cellStyle name="汇总 2 3 2 2 2 2 2 4" xfId="29475"/>
    <cellStyle name="汇总 2 3 2 2 2 2 2 5" xfId="29476"/>
    <cellStyle name="汇总 2 3 2 2 2 2 3 2" xfId="29477"/>
    <cellStyle name="汇总 2 3 2 2 2 2 3 3" xfId="29478"/>
    <cellStyle name="汇总 2 3 2 2 2 2 3 4" xfId="29479"/>
    <cellStyle name="汇总 2 3 2 2 2 3 2 5" xfId="29480"/>
    <cellStyle name="计算 4 2 2 3 2 4" xfId="29481"/>
    <cellStyle name="汇总 2 3 2 2 2 4" xfId="29482"/>
    <cellStyle name="计算 4 2 2 3 2 5" xfId="29483"/>
    <cellStyle name="汇总 2 3 2 2 2 5" xfId="29484"/>
    <cellStyle name="汇总 2 3 2 2 2 6" xfId="29485"/>
    <cellStyle name="汇总 2 3 2 2 2 6 2" xfId="29486"/>
    <cellStyle name="汇总 2 3 2 2 2 6 3" xfId="29487"/>
    <cellStyle name="汇总 2 3 2 2 2 7" xfId="29488"/>
    <cellStyle name="计算 4 2 2 3 3 2" xfId="29489"/>
    <cellStyle name="汇总 2 3 2 2 3 2" xfId="29490"/>
    <cellStyle name="汇总 2 3 2 2 3 2 2 3" xfId="29491"/>
    <cellStyle name="输出 3 2 3 8" xfId="29492"/>
    <cellStyle name="汇总 2 3 2 2 3 2 2 4" xfId="29493"/>
    <cellStyle name="汇总 2 3 2 2 3 2 3 2" xfId="29494"/>
    <cellStyle name="输出 3 2 4 7" xfId="29495"/>
    <cellStyle name="强调文字颜色 4 2 10 5" xfId="29496"/>
    <cellStyle name="汇总 2 3 2 2 3 2 3 3" xfId="29497"/>
    <cellStyle name="输出 3 2 4 8" xfId="29498"/>
    <cellStyle name="汇总 2 3 2 2 3 2 3 4" xfId="29499"/>
    <cellStyle name="汇总 2 3 2 2 3 2 4 2" xfId="29500"/>
    <cellStyle name="输出 3 2 5 7" xfId="29501"/>
    <cellStyle name="汇总 2 3 2 2 3 2 4 3" xfId="29502"/>
    <cellStyle name="输出 3 2 5 8" xfId="29503"/>
    <cellStyle name="汇总 2 3 2 2 3 2 5" xfId="29504"/>
    <cellStyle name="计算 4 2 2 3 3 3" xfId="29505"/>
    <cellStyle name="汇总 2 3 2 2 3 3" xfId="29506"/>
    <cellStyle name="计算 4 2 2 3 3 3 2" xfId="29507"/>
    <cellStyle name="汇总 2 3 2 2 3 3 2" xfId="29508"/>
    <cellStyle name="计算 4 2 2 3 3 3 3" xfId="29509"/>
    <cellStyle name="汇总 2 3 2 2 3 3 3" xfId="29510"/>
    <cellStyle name="汇总 2 3 2 2 3 3 5" xfId="29511"/>
    <cellStyle name="计算 4 2 2 3 3 4" xfId="29512"/>
    <cellStyle name="汇总 2 3 2 2 3 4" xfId="29513"/>
    <cellStyle name="计算 4 2 2 3 3 4 2" xfId="29514"/>
    <cellStyle name="汇总 2 3 2 2 3 4 2" xfId="29515"/>
    <cellStyle name="计算 4 2 2 3 3 4 3" xfId="29516"/>
    <cellStyle name="汇总 2 3 2 2 3 4 3" xfId="29517"/>
    <cellStyle name="汇总 2 3 2 2 3 4 4" xfId="29518"/>
    <cellStyle name="汇总 2 3 2 2 3 4 5" xfId="29519"/>
    <cellStyle name="计算 4 2 2 3 4 2" xfId="29520"/>
    <cellStyle name="汇总 2 3 2 2 4 2" xfId="29521"/>
    <cellStyle name="汇总 2 3 2 2 4 2 2 2" xfId="29522"/>
    <cellStyle name="输出 4 2 3 7" xfId="29523"/>
    <cellStyle name="汇总 2 3 2 2 4 2 3 2" xfId="29524"/>
    <cellStyle name="输出 4 2 4 7" xfId="29525"/>
    <cellStyle name="汇总 2 3 2 2 4 2 3 3" xfId="29526"/>
    <cellStyle name="输出 4 2 4 8" xfId="29527"/>
    <cellStyle name="汇总 2 3 2 2 4 2 3 4" xfId="29528"/>
    <cellStyle name="汇总 2 3 2 2 4 2 4 2" xfId="29529"/>
    <cellStyle name="输出 4 2 5 7" xfId="29530"/>
    <cellStyle name="汇总 2 3 2 2 4 2 4 3" xfId="29531"/>
    <cellStyle name="输出 4 2 5 8" xfId="29532"/>
    <cellStyle name="汇总 2 3 2 2 4 2 5" xfId="29533"/>
    <cellStyle name="计算 4 2 2 3 4 3" xfId="29534"/>
    <cellStyle name="汇总 2 3 2 2 4 3" xfId="29535"/>
    <cellStyle name="汇总 2 3 2 2 4 3 2" xfId="29536"/>
    <cellStyle name="汇总 2 3 2 2 4 3 2 2" xfId="29537"/>
    <cellStyle name="汇总 2 3 2 2 4 3 2 3" xfId="29538"/>
    <cellStyle name="汇总 2 3 2 2 4 3 2 4" xfId="29539"/>
    <cellStyle name="汇总 2 3 2 2 4 3 3" xfId="29540"/>
    <cellStyle name="汇总 2 3 2 2 4 3 4" xfId="29541"/>
    <cellStyle name="汇总 2 3 2 2 4 3 5" xfId="29542"/>
    <cellStyle name="计算 4 2 2 3 4 4" xfId="29543"/>
    <cellStyle name="汇总 2 3 2 2 4 4" xfId="29544"/>
    <cellStyle name="汇总 2 3 2 2 4 4 2" xfId="29545"/>
    <cellStyle name="汇总 2 3 2 2 4 4 3" xfId="29546"/>
    <cellStyle name="汇总 2 3 2 2 4 4 4" xfId="29547"/>
    <cellStyle name="汇总 2 3 2 2 4 4 5" xfId="29548"/>
    <cellStyle name="汇总 2 3 2 2 4 5 2" xfId="29549"/>
    <cellStyle name="汇总 2 3 2 2 4 5 3" xfId="29550"/>
    <cellStyle name="汇总 2 3 2 2 4 5 4" xfId="29551"/>
    <cellStyle name="汇总 2 3 2 2 4 6 2" xfId="29552"/>
    <cellStyle name="汇总 2 3 2 2 4 6 3" xfId="29553"/>
    <cellStyle name="汇总 2 3 2 2 5 2 2 2" xfId="29554"/>
    <cellStyle name="汇总 2 3 2 2 5 2 2 3" xfId="29555"/>
    <cellStyle name="汇总 2 3 2 2 5 2 3 2" xfId="29556"/>
    <cellStyle name="汇总 2 3 2 2 5 2 3 3" xfId="29557"/>
    <cellStyle name="汇总 2 3 2 2 5 2 3 4" xfId="29558"/>
    <cellStyle name="汇总 2 3 2 2 5 2 4 2" xfId="29559"/>
    <cellStyle name="汇总 2 3 2 2 5 2 4 3" xfId="29560"/>
    <cellStyle name="汇总 2 3 2 2 5 2 5" xfId="29561"/>
    <cellStyle name="汇总 2 3 2 2 5 3 4" xfId="29562"/>
    <cellStyle name="汇总 2 3 2 2 5 3 5" xfId="29563"/>
    <cellStyle name="汇总 2 3 2 2 5 4 2" xfId="29564"/>
    <cellStyle name="汇总 2 3 2 2 5 4 3" xfId="29565"/>
    <cellStyle name="汇总 2 3 2 2 5 4 4" xfId="29566"/>
    <cellStyle name="汇总 2 3 2 2 5 5 2" xfId="29567"/>
    <cellStyle name="汇总 2 3 2 2 5 5 3" xfId="29568"/>
    <cellStyle name="汇总 2 3 2 2 5 6" xfId="29569"/>
    <cellStyle name="计算 4 2 2 3 6 2" xfId="29570"/>
    <cellStyle name="汇总 2 3 2 2 6 2" xfId="29571"/>
    <cellStyle name="汇总 2 3 2 2 6 2 2 2" xfId="29572"/>
    <cellStyle name="汇总 2 3 2 2 6 2 2 3" xfId="29573"/>
    <cellStyle name="汇总 2 3 2 2 6 2 2 4" xfId="29574"/>
    <cellStyle name="汇总 2 3 2 2 6 2 3 2" xfId="29575"/>
    <cellStyle name="汇总 2 3 2 2 6 2 3 3" xfId="29576"/>
    <cellStyle name="汇总 2 3 2 2 6 2 3 4" xfId="29577"/>
    <cellStyle name="汇总 2 3 2 2 6 2 4 2" xfId="29578"/>
    <cellStyle name="汇总 2 3 2 2 6 2 4 3" xfId="29579"/>
    <cellStyle name="汇总 2 3 2 2 6 2 5" xfId="29580"/>
    <cellStyle name="计算 4 2 2 3 6 3" xfId="29581"/>
    <cellStyle name="汇总 2 3 2 2 6 3" xfId="29582"/>
    <cellStyle name="汇总 2 3 2 2 6 3 2" xfId="29583"/>
    <cellStyle name="汇总 2 3 2 2 6 3 3" xfId="29584"/>
    <cellStyle name="汇总 2 3 2 2 6 3 4" xfId="29585"/>
    <cellStyle name="汇总 2 3 2 2 6 3 5" xfId="29586"/>
    <cellStyle name="汇总 2 3 2 2 6 4" xfId="29587"/>
    <cellStyle name="汇总 2 3 2 2 6 5" xfId="29588"/>
    <cellStyle name="汇总 2 3 2 2 6 5 2" xfId="29589"/>
    <cellStyle name="汇总 2 3 2 2 6 5 3" xfId="29590"/>
    <cellStyle name="汇总 2 3 2 2 6 6" xfId="29591"/>
    <cellStyle name="汇总 2 3 2 2 7 2" xfId="29592"/>
    <cellStyle name="汇总 2 3 2 2 7 2 5" xfId="29593"/>
    <cellStyle name="汇总 2 3 2 2 7 3" xfId="29594"/>
    <cellStyle name="汇总 2 3 2 2 7 4" xfId="29595"/>
    <cellStyle name="汇总 2 3 2 2 7 4 3" xfId="29596"/>
    <cellStyle name="汇总 2 3 2 2 7 5" xfId="29597"/>
    <cellStyle name="强调文字颜色 1 3 5 2" xfId="29598"/>
    <cellStyle name="汇总 2 3 2 2 9" xfId="29599"/>
    <cellStyle name="计算 4 2 2 4" xfId="29600"/>
    <cellStyle name="汇总 2 3 2 3" xfId="29601"/>
    <cellStyle name="计算 4 2 2 4 2" xfId="29602"/>
    <cellStyle name="汇总 2 3 2 3 2" xfId="29603"/>
    <cellStyle name="计算 4 2 2 4 2 2 2" xfId="29604"/>
    <cellStyle name="汇总 2 3 2 3 2 2 2" xfId="29605"/>
    <cellStyle name="计算 4 2 2 4 2 2 3" xfId="29606"/>
    <cellStyle name="汇总 2 3 2 3 2 2 3" xfId="29607"/>
    <cellStyle name="计算 4 2 2 4 2 3" xfId="29608"/>
    <cellStyle name="汇总 2 3 2 3 2 3" xfId="29609"/>
    <cellStyle name="计算 4 2 2 4 2 3 2" xfId="29610"/>
    <cellStyle name="汇总 2 3 2 3 2 3 2" xfId="29611"/>
    <cellStyle name="计算 4 2 2 4 2 4 2" xfId="29612"/>
    <cellStyle name="汇总 2 3 2 3 2 4 2" xfId="29613"/>
    <cellStyle name="计算 4 2 2 4 3" xfId="29614"/>
    <cellStyle name="汇总 2 3 2 3 3" xfId="29615"/>
    <cellStyle name="计算 4 2 2 4 3 2" xfId="29616"/>
    <cellStyle name="汇总 2 3 2 3 3 2" xfId="29617"/>
    <cellStyle name="计算 4 2 2 4 3 2 2" xfId="29618"/>
    <cellStyle name="汇总 2 3 2 3 3 2 2" xfId="29619"/>
    <cellStyle name="计算 4 2 2 4 3 2 3" xfId="29620"/>
    <cellStyle name="汇总 2 3 2 3 3 2 3" xfId="29621"/>
    <cellStyle name="计算 4 2 2 4 3 3" xfId="29622"/>
    <cellStyle name="汇总 2 3 2 3 3 3" xfId="29623"/>
    <cellStyle name="计算 4 2 2 4 3 3 2" xfId="29624"/>
    <cellStyle name="汇总 2 3 2 3 3 3 2" xfId="29625"/>
    <cellStyle name="计算 4 2 2 4 3 4 2" xfId="29626"/>
    <cellStyle name="汇总 2 3 2 3 3 4 2" xfId="29627"/>
    <cellStyle name="计算 4 2 2 4 3 4 3" xfId="29628"/>
    <cellStyle name="汇总 2 3 2 3 3 4 3" xfId="29629"/>
    <cellStyle name="计算 4 2 2 4 4" xfId="29630"/>
    <cellStyle name="汇总 2 3 2 3 4" xfId="29631"/>
    <cellStyle name="计算 4 2 2 4 4 2" xfId="29632"/>
    <cellStyle name="汇总 2 3 2 3 4 2" xfId="29633"/>
    <cellStyle name="计算 4 2 2 4 4 3" xfId="29634"/>
    <cellStyle name="汇总 2 3 2 3 4 3" xfId="29635"/>
    <cellStyle name="计算 4 2 2 4 5 2" xfId="29636"/>
    <cellStyle name="注释 2 12 2 2 2 6" xfId="29637"/>
    <cellStyle name="汇总 2 3 2 3 5 2" xfId="29638"/>
    <cellStyle name="计算 4 2 2 4 5 3" xfId="29639"/>
    <cellStyle name="注释 2 12 2 2 2 7" xfId="29640"/>
    <cellStyle name="汇总 2 3 2 3 5 3" xfId="29641"/>
    <cellStyle name="计算 4 2 2 4 5 4" xfId="29642"/>
    <cellStyle name="汇总 2 3 2 3 5 4" xfId="29643"/>
    <cellStyle name="计算 4 2 2 4 6 2" xfId="29644"/>
    <cellStyle name="注释 2 12 2 2 3 6" xfId="29645"/>
    <cellStyle name="汇总 2 3 2 3 6 2" xfId="29646"/>
    <cellStyle name="计算 4 2 2 4 6 3" xfId="29647"/>
    <cellStyle name="注释 2 12 2 2 3 7" xfId="29648"/>
    <cellStyle name="汇总 2 3 2 3 6 3" xfId="29649"/>
    <cellStyle name="计算 4 2 2 5" xfId="29650"/>
    <cellStyle name="汇总 2 3 2 4" xfId="29651"/>
    <cellStyle name="计算 4 2 2 5 2 2 2" xfId="29652"/>
    <cellStyle name="汇总 4 2 2 3 6" xfId="29653"/>
    <cellStyle name="汇总 2 3 2 4 2 2 2" xfId="29654"/>
    <cellStyle name="计算 4 2 2 5 2 2 3" xfId="29655"/>
    <cellStyle name="汇总 4 2 2 3 7" xfId="29656"/>
    <cellStyle name="汇总 2 3 2 4 2 2 3" xfId="29657"/>
    <cellStyle name="输入 4 2 5 2" xfId="29658"/>
    <cellStyle name="计算 4 2 2 5 2 2 4" xfId="29659"/>
    <cellStyle name="汇总 2 3 2 4 2 2 4" xfId="29660"/>
    <cellStyle name="汇总 2 3 2 4 2 2 5" xfId="29661"/>
    <cellStyle name="计算 4 2 2 5 2 3 2" xfId="29662"/>
    <cellStyle name="汇总 4 2 2 4 6" xfId="29663"/>
    <cellStyle name="汇总 2 3 2 4 2 3 2" xfId="29664"/>
    <cellStyle name="计算 4 2 2 5 2 4 2" xfId="29665"/>
    <cellStyle name="汇总 4 2 2 5 6" xfId="29666"/>
    <cellStyle name="汇总 2 3 2 4 2 4 2" xfId="29667"/>
    <cellStyle name="计算 4 2 2 5 3" xfId="29668"/>
    <cellStyle name="汇总 2 3 2 4 3" xfId="29669"/>
    <cellStyle name="计算 4 2 2 5 3 2" xfId="29670"/>
    <cellStyle name="汇总 2 3 2 4 3 2" xfId="29671"/>
    <cellStyle name="汇总 2 3 2 4 3 2 2" xfId="29672"/>
    <cellStyle name="汇总 2 3 2 4 3 2 3" xfId="29673"/>
    <cellStyle name="汇总 2 3 2 4 3 2 4" xfId="29674"/>
    <cellStyle name="汇总 2 3 2 4 3 2 5" xfId="29675"/>
    <cellStyle name="计算 4 2 2 5 3 3" xfId="29676"/>
    <cellStyle name="汇总 2 3 2 4 3 3" xfId="29677"/>
    <cellStyle name="汇总 2 3 2 4 3 3 2" xfId="29678"/>
    <cellStyle name="汇总 2 3 2 4 3 4 2" xfId="29679"/>
    <cellStyle name="汇总 2 3 2 4 3 4 3" xfId="29680"/>
    <cellStyle name="计算 4 2 2 5 4" xfId="29681"/>
    <cellStyle name="汇总 2 3 2 4 4" xfId="29682"/>
    <cellStyle name="计算 4 2 2 5 4 2" xfId="29683"/>
    <cellStyle name="汇总 2 3 2 4 4 2" xfId="29684"/>
    <cellStyle name="计算 4 2 2 5 4 3" xfId="29685"/>
    <cellStyle name="汇总 2 3 2 4 4 3" xfId="29686"/>
    <cellStyle name="计算 4 2 2 5 5" xfId="29687"/>
    <cellStyle name="汇总 2 3 2 4 5" xfId="29688"/>
    <cellStyle name="计算 4 2 2 5 5 2" xfId="29689"/>
    <cellStyle name="汇总 2 3 2 4 5 2" xfId="29690"/>
    <cellStyle name="计算 4 2 2 5 5 3" xfId="29691"/>
    <cellStyle name="汇总 2 3 2 4 5 3" xfId="29692"/>
    <cellStyle name="汇总 2 3 2 4 5 4" xfId="29693"/>
    <cellStyle name="计算 4 2 2 5 6" xfId="29694"/>
    <cellStyle name="汇总 2 3 2 4 6" xfId="29695"/>
    <cellStyle name="汇总 2 3 2 4 6 2" xfId="29696"/>
    <cellStyle name="汇总 2 3 2 4 6 3" xfId="29697"/>
    <cellStyle name="汇总 2 3 2 4 7" xfId="29698"/>
    <cellStyle name="计算 4 2 2 6 2 3 2" xfId="29699"/>
    <cellStyle name="汇总 2 3 2 5 2 3 2" xfId="29700"/>
    <cellStyle name="计算 4 2 2 6 2 3 3" xfId="29701"/>
    <cellStyle name="汇总 2 3 2 5 2 3 3" xfId="29702"/>
    <cellStyle name="计算 4 2 2 6 2 3 4" xfId="29703"/>
    <cellStyle name="汇总 2 3 2 5 2 3 4" xfId="29704"/>
    <cellStyle name="计算 4 2 2 6 2 4 2" xfId="29705"/>
    <cellStyle name="汇总 2 3 2 5 2 4 2" xfId="29706"/>
    <cellStyle name="计算 4 2 2 6 2 4 3" xfId="29707"/>
    <cellStyle name="汇总 2 3 2 5 2 4 3" xfId="29708"/>
    <cellStyle name="计算 4 2 2 6 2 5" xfId="29709"/>
    <cellStyle name="汇总 2 3 2 5 2 5" xfId="29710"/>
    <cellStyle name="计算 4 2 2 6 3 2" xfId="29711"/>
    <cellStyle name="汇总 2 3 2 5 3 2" xfId="29712"/>
    <cellStyle name="计算 2 4 2 2 4 6 2" xfId="29713"/>
    <cellStyle name="汇总 2 3 2 5 3 2 3" xfId="29714"/>
    <cellStyle name="计算 2 4 2 2 4 6 3" xfId="29715"/>
    <cellStyle name="汇总 2 3 2 5 3 2 4" xfId="29716"/>
    <cellStyle name="计算 4 2 2 6 3 3" xfId="29717"/>
    <cellStyle name="汇总 2 3 2 5 3 3" xfId="29718"/>
    <cellStyle name="汇总 2 3 2 5 3 3 2" xfId="29719"/>
    <cellStyle name="汇总 2 3 2 5 3 3 3" xfId="29720"/>
    <cellStyle name="汇总 2 3 2 5 3 3 4" xfId="29721"/>
    <cellStyle name="计算 4 2 2 6 3 4" xfId="29722"/>
    <cellStyle name="汇总 2 3 2 5 3 4" xfId="29723"/>
    <cellStyle name="汇总 2 3 2 5 3 4 2" xfId="29724"/>
    <cellStyle name="汇总 2 3 2 5 3 4 3" xfId="29725"/>
    <cellStyle name="汇总 2 3 2 5 3 5" xfId="29726"/>
    <cellStyle name="计算 4 2 2 6 4 2" xfId="29727"/>
    <cellStyle name="汇总 2 3 2 5 4 2" xfId="29728"/>
    <cellStyle name="计算 4 2 2 6 4 3" xfId="29729"/>
    <cellStyle name="汇总 2 3 2 5 4 3" xfId="29730"/>
    <cellStyle name="计算 4 2 2 6 4 4" xfId="29731"/>
    <cellStyle name="汇总 2 3 2 5 4 4" xfId="29732"/>
    <cellStyle name="汇总 2 3 2 5 4 5" xfId="29733"/>
    <cellStyle name="计算 4 2 2 6 5" xfId="29734"/>
    <cellStyle name="汇总 2 3 2 5 5" xfId="29735"/>
    <cellStyle name="计算 4 2 2 6 5 2" xfId="29736"/>
    <cellStyle name="汇总 2 3 2 5 5 2" xfId="29737"/>
    <cellStyle name="计算 4 2 2 6 5 3" xfId="29738"/>
    <cellStyle name="汇总 2 3 2 5 5 3" xfId="29739"/>
    <cellStyle name="汇总 2 3 2 5 5 4" xfId="29740"/>
    <cellStyle name="汇总 2 3 2 5 6 2" xfId="29741"/>
    <cellStyle name="汇总 2 3 2 5 6 3" xfId="29742"/>
    <cellStyle name="计算 4 2 2 7 2" xfId="29743"/>
    <cellStyle name="汇总 2 3 2 6 2" xfId="29744"/>
    <cellStyle name="汇总 2 3 2 6 2 2 4" xfId="29745"/>
    <cellStyle name="汇总 2 3 2 6 2 4 2" xfId="29746"/>
    <cellStyle name="汇总 2 3 2 6 2 4 3" xfId="29747"/>
    <cellStyle name="计算 4 2 2 7 3" xfId="29748"/>
    <cellStyle name="汇总 2 3 2 6 3" xfId="29749"/>
    <cellStyle name="计算 4 2 2 7 3 3" xfId="29750"/>
    <cellStyle name="汇总 2 3 2 6 3 3" xfId="29751"/>
    <cellStyle name="计算 4 2 2 7 3 4" xfId="29752"/>
    <cellStyle name="汇总 2 3 2 6 3 4" xfId="29753"/>
    <cellStyle name="汇总 2 3 2 6 3 5" xfId="29754"/>
    <cellStyle name="计算 4 2 2 7 4" xfId="29755"/>
    <cellStyle name="汇总 2 3 2 6 4" xfId="29756"/>
    <cellStyle name="计算 4 2 2 7 4 3" xfId="29757"/>
    <cellStyle name="汇总 2 3 2 6 4 3" xfId="29758"/>
    <cellStyle name="汇总 2 3 2 6 4 4" xfId="29759"/>
    <cellStyle name="计算 4 2 2 7 5" xfId="29760"/>
    <cellStyle name="汇总 2 3 2 6 5" xfId="29761"/>
    <cellStyle name="汇总 2 3 2 6 5 3" xfId="29762"/>
    <cellStyle name="计算 4 2 2 8 2" xfId="29763"/>
    <cellStyle name="汇总 2 3 2 7 2" xfId="29764"/>
    <cellStyle name="汇总 2 3 2 7 2 2" xfId="29765"/>
    <cellStyle name="汇总 2 3 2 7 2 2 3" xfId="29766"/>
    <cellStyle name="汇总 2 3 2 7 2 3" xfId="29767"/>
    <cellStyle name="计算 4 2 2 8 3" xfId="29768"/>
    <cellStyle name="汇总 2 3 2 7 3" xfId="29769"/>
    <cellStyle name="汇总 2 3 2 7 3 2" xfId="29770"/>
    <cellStyle name="汇总 2 3 2 7 3 2 5" xfId="29771"/>
    <cellStyle name="汇总 2 3 2 7 3 3" xfId="29772"/>
    <cellStyle name="汇总 2 3 2 7 3 3 4" xfId="29773"/>
    <cellStyle name="汇总 2 3 2 7 3 4" xfId="29774"/>
    <cellStyle name="汇总 2 3 2 7 3 5" xfId="29775"/>
    <cellStyle name="计算 4 2 2 8 4" xfId="29776"/>
    <cellStyle name="汇总 2 3 2 7 4" xfId="29777"/>
    <cellStyle name="汇总 2 3 2 7 4 2" xfId="29778"/>
    <cellStyle name="汇总 2 3 2 7 4 3" xfId="29779"/>
    <cellStyle name="汇总 2 3 2 7 5" xfId="29780"/>
    <cellStyle name="计算 4 2 2 9 2" xfId="29781"/>
    <cellStyle name="汇总 2 3 2 8 2" xfId="29782"/>
    <cellStyle name="汇总 2 3 2 8 2 2" xfId="29783"/>
    <cellStyle name="汇总 2 3 2 8 2 2 3" xfId="29784"/>
    <cellStyle name="汇总 2 3 2 8 2 2 4" xfId="29785"/>
    <cellStyle name="汇总 2 3 2 8 2 4 3" xfId="29786"/>
    <cellStyle name="计算 4 2 2 9 3" xfId="29787"/>
    <cellStyle name="汇总 2 3 2 8 3" xfId="29788"/>
    <cellStyle name="计算 4 2 2 9 4" xfId="29789"/>
    <cellStyle name="汇总 2 3 2 8 4" xfId="29790"/>
    <cellStyle name="汇总 2 3 2 9 2" xfId="29791"/>
    <cellStyle name="汇总 2 3 2 9 2 2" xfId="29792"/>
    <cellStyle name="汇总 2 3 2 9 2 2 3" xfId="29793"/>
    <cellStyle name="汇总 2 3 2 9 2 2 4" xfId="29794"/>
    <cellStyle name="汇总 2 3 2 9 3" xfId="29795"/>
    <cellStyle name="汇总 2 3 2 9 3 2" xfId="29796"/>
    <cellStyle name="汇总 2 3 2 9 4" xfId="29797"/>
    <cellStyle name="汇总 2 4" xfId="29798"/>
    <cellStyle name="汇总 2 4 2" xfId="29799"/>
    <cellStyle name="汇总 3 2 2 2 6" xfId="29800"/>
    <cellStyle name="汇总 2 4 2 10 2" xfId="29801"/>
    <cellStyle name="汇总 3 2 2 2 7" xfId="29802"/>
    <cellStyle name="汇总 2 4 2 10 3" xfId="29803"/>
    <cellStyle name="汇总 2 4 2 10 4" xfId="29804"/>
    <cellStyle name="输出 2 3 2 2 3 2 4 2" xfId="29805"/>
    <cellStyle name="汇总 2 4 2 12" xfId="29806"/>
    <cellStyle name="汇总 2 4 2 2 10 2" xfId="29807"/>
    <cellStyle name="汇总 2 4 2 2 10 3" xfId="29808"/>
    <cellStyle name="汇总 2 4 2 2 2" xfId="29809"/>
    <cellStyle name="汇总 2 4 2 2 2 2 2" xfId="29810"/>
    <cellStyle name="汇总 2 4 2 2 2 2 2 3" xfId="29811"/>
    <cellStyle name="汇总 2 4 2 2 2 2 2 4" xfId="29812"/>
    <cellStyle name="汇总 2 4 2 2 2 2 2 5" xfId="29813"/>
    <cellStyle name="汇总 2 4 2 2 2 2 3 4" xfId="29814"/>
    <cellStyle name="汇总 2 4 2 2 2 2 4" xfId="29815"/>
    <cellStyle name="汇总 2 4 2 2 2 2 5" xfId="29816"/>
    <cellStyle name="汇总 2 4 2 2 2 3" xfId="29817"/>
    <cellStyle name="汇总 2 4 2 2 2 3 2" xfId="29818"/>
    <cellStyle name="汇总 2 4 2 2 2 3 2 2" xfId="29819"/>
    <cellStyle name="汇总 2 4 2 2 2 3 2 3" xfId="29820"/>
    <cellStyle name="汇总 2 4 2 2 2 3 2 4" xfId="29821"/>
    <cellStyle name="汇总 2 4 2 2 2 3 2 5" xfId="29822"/>
    <cellStyle name="汇总 2 4 2 2 2 3 3 4" xfId="29823"/>
    <cellStyle name="汇总 2 4 2 2 2 3 5" xfId="29824"/>
    <cellStyle name="汇总 2 4 2 2 2 4" xfId="29825"/>
    <cellStyle name="汇总 2 4 2 2 2 4 2" xfId="29826"/>
    <cellStyle name="汇总 2 4 2 2 2 4 3" xfId="29827"/>
    <cellStyle name="汇总 2 4 2 2 2 4 5" xfId="29828"/>
    <cellStyle name="汇总 2 4 2 2 2 5" xfId="29829"/>
    <cellStyle name="汇总 2 4 2 2 2 6" xfId="29830"/>
    <cellStyle name="汇总 2 4 2 2 2 6 2" xfId="29831"/>
    <cellStyle name="汇总 2 4 2 2 2 6 3" xfId="29832"/>
    <cellStyle name="汇总 2 4 2 2 2 7" xfId="29833"/>
    <cellStyle name="汇总 2 4 2 2 3 2 2" xfId="29834"/>
    <cellStyle name="汇总 2 4 2 2 3 2 2 3" xfId="29835"/>
    <cellStyle name="适中 2 2" xfId="29836"/>
    <cellStyle name="汇总 2 4 2 2 3 2 2 4" xfId="29837"/>
    <cellStyle name="适中 2 3" xfId="29838"/>
    <cellStyle name="汇总 2 4 2 2 3 2 2 5" xfId="29839"/>
    <cellStyle name="汇总 2 4 2 2 3 2 3" xfId="29840"/>
    <cellStyle name="适中 3 2" xfId="29841"/>
    <cellStyle name="汇总 2 4 2 2 3 2 3 4" xfId="29842"/>
    <cellStyle name="汇总 2 4 2 2 3 2 4" xfId="29843"/>
    <cellStyle name="汇总 2 4 2 2 3 2 5" xfId="29844"/>
    <cellStyle name="汇总 2 4 2 2 3 3" xfId="29845"/>
    <cellStyle name="汇总 2 4 2 2 3 3 2" xfId="29846"/>
    <cellStyle name="汇总 2 4 2 2 3 3 2 3" xfId="29847"/>
    <cellStyle name="汇总 2 4 2 2 3 3 2 4" xfId="29848"/>
    <cellStyle name="汇总 2 4 2 2 3 3 2 5" xfId="29849"/>
    <cellStyle name="汇总 2 4 2 2 3 3 3" xfId="29850"/>
    <cellStyle name="输出 2 4 2 2 2 2 6" xfId="29851"/>
    <cellStyle name="汇总 2 4 2 2 3 3 3 4" xfId="29852"/>
    <cellStyle name="汇总 2 4 2 2 3 3 4" xfId="29853"/>
    <cellStyle name="汇总 2 4 2 2 3 3 5" xfId="29854"/>
    <cellStyle name="汇总 2 4 2 2 3 4" xfId="29855"/>
    <cellStyle name="汇总 2 4 2 2 3 4 2" xfId="29856"/>
    <cellStyle name="汇总 2 4 2 2 3 4 3" xfId="29857"/>
    <cellStyle name="汇总 2 4 2 2 3 4 4" xfId="29858"/>
    <cellStyle name="汇总 2 4 2 2 3 4 5" xfId="29859"/>
    <cellStyle name="汇总 2 4 2 2 3 5 2" xfId="29860"/>
    <cellStyle name="汇总 2 4 2 2 3 5 3" xfId="29861"/>
    <cellStyle name="汇总 2 4 2 2 3 5 4" xfId="29862"/>
    <cellStyle name="汇总 4 2 2 6 2 2 4" xfId="29863"/>
    <cellStyle name="汇总 2 4 2 2 3 6 3" xfId="29864"/>
    <cellStyle name="汇总 2 4 2 2 4" xfId="29865"/>
    <cellStyle name="汇总 2 4 2 2 4 2 2" xfId="29866"/>
    <cellStyle name="汇总 2 4 2 2 4 2 2 2" xfId="29867"/>
    <cellStyle name="汇总 2 4 2 2 4 2 2 3" xfId="29868"/>
    <cellStyle name="汇总 2 4 2 2 4 2 2 4" xfId="29869"/>
    <cellStyle name="汇总 2 4 2 2 4 2 2 5" xfId="29870"/>
    <cellStyle name="汇总 2 4 2 2 4 2 3" xfId="29871"/>
    <cellStyle name="汇总 2 4 2 2 4 2 3 4" xfId="29872"/>
    <cellStyle name="汇总 2 4 2 2 4 2 4" xfId="29873"/>
    <cellStyle name="汇总 2 4 2 2 4 2 4 2" xfId="29874"/>
    <cellStyle name="汇总 2 4 2 2 4 2 4 3" xfId="29875"/>
    <cellStyle name="汇总 2 4 2 2 4 3" xfId="29876"/>
    <cellStyle name="汇总 2 4 2 2 4 3 2" xfId="29877"/>
    <cellStyle name="汇总 2 4 2 2 4 3 2 2" xfId="29878"/>
    <cellStyle name="汇总 2 4 2 2 4 3 2 3" xfId="29879"/>
    <cellStyle name="汇总 2 4 2 2 4 3 2 4" xfId="29880"/>
    <cellStyle name="计算 2 3 2 2 7 2" xfId="29881"/>
    <cellStyle name="汇总 2 4 2 2 4 3 2 5" xfId="29882"/>
    <cellStyle name="汇总 2 4 2 2 4 3 3" xfId="29883"/>
    <cellStyle name="汇总 2 4 2 2 4 3 3 2" xfId="29884"/>
    <cellStyle name="汇总 2 4 2 2 4 3 3 3" xfId="29885"/>
    <cellStyle name="汇总 2 4 2 2 4 3 3 4" xfId="29886"/>
    <cellStyle name="汇总 2 4 2 2 4 3 4" xfId="29887"/>
    <cellStyle name="汇总 2 4 2 2 4 3 4 2" xfId="29888"/>
    <cellStyle name="汇总 2 4 2 2 4 3 4 3" xfId="29889"/>
    <cellStyle name="汇总 2 4 2 2 4 3 5" xfId="29890"/>
    <cellStyle name="汇总 2 4 2 2 4 4" xfId="29891"/>
    <cellStyle name="汇总 2 4 2 2 4 4 2" xfId="29892"/>
    <cellStyle name="汇总 2 4 2 2 4 4 3" xfId="29893"/>
    <cellStyle name="汇总 2 4 2 2 4 4 4" xfId="29894"/>
    <cellStyle name="汇总 2 4 2 2 4 4 5" xfId="29895"/>
    <cellStyle name="汇总 2 4 2 2 4 5 3" xfId="29896"/>
    <cellStyle name="汇总 2 4 2 2 4 5 4" xfId="29897"/>
    <cellStyle name="汇总 2 4 2 2 4 6 2" xfId="29898"/>
    <cellStyle name="汇总 2 4 2 2 4 6 3" xfId="29899"/>
    <cellStyle name="汇总 2 4 2 2 5 2 2" xfId="29900"/>
    <cellStyle name="汇总 2 4 2 2 5 2 2 2" xfId="29901"/>
    <cellStyle name="汇总 2 4 2 2 5 2 2 3" xfId="29902"/>
    <cellStyle name="汇总 2 4 2 2 5 2 2 4" xfId="29903"/>
    <cellStyle name="汇总 2 4 2 2 5 2 2 5" xfId="29904"/>
    <cellStyle name="汇总 2 4 2 2 5 2 3" xfId="29905"/>
    <cellStyle name="汇总 2 4 2 2 5 2 3 4" xfId="29906"/>
    <cellStyle name="汇总 2 4 2 2 5 2 4" xfId="29907"/>
    <cellStyle name="汇总 2 4 2 2 5 2 4 2" xfId="29908"/>
    <cellStyle name="汇总 2 4 2 2 5 2 4 3" xfId="29909"/>
    <cellStyle name="汇总 2 4 2 2 5 2 5" xfId="29910"/>
    <cellStyle name="汇总 2 4 2 2 5 3 4" xfId="29911"/>
    <cellStyle name="汇总 2 4 2 2 5 3 5" xfId="29912"/>
    <cellStyle name="汇总 2 4 2 2 5 4 2" xfId="29913"/>
    <cellStyle name="输入 3 2 10 2" xfId="29914"/>
    <cellStyle name="汇总 2 4 2 2 5 4 3" xfId="29915"/>
    <cellStyle name="适中 2 2 2" xfId="29916"/>
    <cellStyle name="输入 3 2 10 3" xfId="29917"/>
    <cellStyle name="汇总 2 4 2 2 5 4 4" xfId="29918"/>
    <cellStyle name="汇总 2 4 2 2 5 5 2" xfId="29919"/>
    <cellStyle name="汇总 2 4 2 2 5 5 3" xfId="29920"/>
    <cellStyle name="汇总 2 4 2 2 5 6" xfId="29921"/>
    <cellStyle name="汇总 2 4 2 2 6 2" xfId="29922"/>
    <cellStyle name="输入 2 4 2 2 9 3" xfId="29923"/>
    <cellStyle name="汇总 2 4 2 2 6 2 2" xfId="29924"/>
    <cellStyle name="输出 2 3 2 3 7" xfId="29925"/>
    <cellStyle name="计算 3 2 4 3 5" xfId="29926"/>
    <cellStyle name="汇总 2 4 2 2 6 2 2 3" xfId="29927"/>
    <cellStyle name="汇总 2 4 2 2 6 2 2 4" xfId="29928"/>
    <cellStyle name="汇总 2 4 2 2 6 2 2 5" xfId="29929"/>
    <cellStyle name="输入 2 4 2 2 9 4" xfId="29930"/>
    <cellStyle name="汇总 2 4 2 2 6 2 3" xfId="29931"/>
    <cellStyle name="输出 2 3 2 3 8" xfId="29932"/>
    <cellStyle name="汇总 2 4 2 2 6 2 3 4" xfId="29933"/>
    <cellStyle name="汇总 2 4 2 2 6 2 4" xfId="29934"/>
    <cellStyle name="计算 3 2 4 5 4" xfId="29935"/>
    <cellStyle name="汇总 2 4 2 2 6 2 4 2" xfId="29936"/>
    <cellStyle name="汇总 2 4 2 2 6 2 4 3" xfId="29937"/>
    <cellStyle name="汇总 2 4 2 2 6 2 5" xfId="29938"/>
    <cellStyle name="汇总 2 4 2 2 6 3" xfId="29939"/>
    <cellStyle name="汇总 2 4 2 2 6 3 2" xfId="29940"/>
    <cellStyle name="输出 2 3 2 4 7" xfId="29941"/>
    <cellStyle name="汇总 2 4 2 2 6 3 3" xfId="29942"/>
    <cellStyle name="输出 2 3 2 4 8" xfId="29943"/>
    <cellStyle name="汇总 2 4 2 2 6 3 4" xfId="29944"/>
    <cellStyle name="汇总 2 4 2 2 6 3 5" xfId="29945"/>
    <cellStyle name="汇总 2 4 2 2 6 4" xfId="29946"/>
    <cellStyle name="适中 3 2 2" xfId="29947"/>
    <cellStyle name="汇总 2 4 2 2 6 4 4" xfId="29948"/>
    <cellStyle name="汇总 2 4 2 2 6 5" xfId="29949"/>
    <cellStyle name="汇总 2 4 2 2 6 5 2" xfId="29950"/>
    <cellStyle name="输出 2 3 2 6 7" xfId="29951"/>
    <cellStyle name="汇总 2 4 2 2 6 5 3" xfId="29952"/>
    <cellStyle name="汇总 2 4 2 2 6 6" xfId="29953"/>
    <cellStyle name="计算 2 2 4" xfId="29954"/>
    <cellStyle name="汇总 2 4 2 2 7 2 3" xfId="29955"/>
    <cellStyle name="计算 2 2 5" xfId="29956"/>
    <cellStyle name="汇总 2 4 2 2 7 2 4" xfId="29957"/>
    <cellStyle name="汇总 2 4 2 2 7 2 5" xfId="29958"/>
    <cellStyle name="计算 2 3 3" xfId="29959"/>
    <cellStyle name="汇总 2 4 2 2 7 3 2" xfId="29960"/>
    <cellStyle name="计算 2 3 4" xfId="29961"/>
    <cellStyle name="汇总 2 4 2 2 7 3 3" xfId="29962"/>
    <cellStyle name="计算 2 3 5" xfId="29963"/>
    <cellStyle name="汇总 2 4 2 2 7 3 4" xfId="29964"/>
    <cellStyle name="计算 2 4 4" xfId="29965"/>
    <cellStyle name="汇总 2 4 2 2 7 4 3" xfId="29966"/>
    <cellStyle name="汇总 2 4 2 2 8 4" xfId="29967"/>
    <cellStyle name="汇总 2 4 2 2 8 5" xfId="29968"/>
    <cellStyle name="强调文字颜色 2 3 5 2" xfId="29969"/>
    <cellStyle name="汇总 2 4 2 2 9" xfId="29970"/>
    <cellStyle name="输出 2 2 2 6 2 4" xfId="29971"/>
    <cellStyle name="汇总 2 4 2 2 9 2" xfId="29972"/>
    <cellStyle name="输出 2 2 2 6 2 5" xfId="29973"/>
    <cellStyle name="汇总 2 4 2 2 9 3" xfId="29974"/>
    <cellStyle name="输出 2 2 2 6 2 6" xfId="29975"/>
    <cellStyle name="警告文本 2 7 3 2" xfId="29976"/>
    <cellStyle name="汇总 2 4 2 2 9 4" xfId="29977"/>
    <cellStyle name="汇总 2 4 2 3" xfId="29978"/>
    <cellStyle name="汇总 2 4 2 3 2" xfId="29979"/>
    <cellStyle name="汇总 2 4 2 3 2 2 5" xfId="29980"/>
    <cellStyle name="汇总 2 4 2 3 2 3" xfId="29981"/>
    <cellStyle name="汇总 2 4 2 3 2 4" xfId="29982"/>
    <cellStyle name="检查单元格 2 11 3 2" xfId="29983"/>
    <cellStyle name="汇总 2 4 2 3 2 4 3" xfId="29984"/>
    <cellStyle name="汇总 2 4 2 3 2 5" xfId="29985"/>
    <cellStyle name="汇总 2 4 2 3 3" xfId="29986"/>
    <cellStyle name="汇总 2 4 2 3 3 3" xfId="29987"/>
    <cellStyle name="汇总 2 4 2 3 3 3 3" xfId="29988"/>
    <cellStyle name="汇总 2 4 2 3 3 3 4" xfId="29989"/>
    <cellStyle name="汇总 2 4 2 3 3 4" xfId="29990"/>
    <cellStyle name="汇总 2 4 2 3 3 4 2" xfId="29991"/>
    <cellStyle name="汇总 2 4 2 3 3 4 3" xfId="29992"/>
    <cellStyle name="汇总 2 4 2 3 3 5" xfId="29993"/>
    <cellStyle name="汇总 2 4 2 3 4" xfId="29994"/>
    <cellStyle name="汇总 2 4 2 3 4 3" xfId="29995"/>
    <cellStyle name="汇总 2 4 2 3 4 4" xfId="29996"/>
    <cellStyle name="汇总 2 4 2 3 5 2" xfId="29997"/>
    <cellStyle name="汇总 2 4 2 3 5 3" xfId="29998"/>
    <cellStyle name="汇总 2 4 2 3 5 4" xfId="29999"/>
    <cellStyle name="汇总 2 4 2 4" xfId="30000"/>
    <cellStyle name="注释 2 12 2 9 2 4" xfId="30001"/>
    <cellStyle name="汇总 2 4 2 4 2" xfId="30002"/>
    <cellStyle name="汇总 2 4 2 4 2 2 4" xfId="30003"/>
    <cellStyle name="汇总 2 4 2 4 2 2 5" xfId="30004"/>
    <cellStyle name="强调文字颜色 3 2 10 2 2" xfId="30005"/>
    <cellStyle name="汇总 2 4 2 4 2 3 4" xfId="30006"/>
    <cellStyle name="汇总 2 4 2 4 2 5" xfId="30007"/>
    <cellStyle name="注释 2 12 2 9 2 5" xfId="30008"/>
    <cellStyle name="汇总 2 4 2 4 3" xfId="30009"/>
    <cellStyle name="汇总 2 4 2 4 3 2 2" xfId="30010"/>
    <cellStyle name="汇总 2 4 2 4 3 2 3" xfId="30011"/>
    <cellStyle name="汇总 2 4 2 4 3 2 4" xfId="30012"/>
    <cellStyle name="汇总 2 4 2 4 3 2 5" xfId="30013"/>
    <cellStyle name="汇总 2 4 2 4 3 3 2" xfId="30014"/>
    <cellStyle name="汇总 2 4 2 4 3 3 3" xfId="30015"/>
    <cellStyle name="汇总 2 4 2 4 3 3 4" xfId="30016"/>
    <cellStyle name="汇总 2 4 2 4 3 4" xfId="30017"/>
    <cellStyle name="汇总 2 4 2 4 3 4 2" xfId="30018"/>
    <cellStyle name="汇总 2 4 2 4 3 4 3" xfId="30019"/>
    <cellStyle name="汇总 2 4 2 4 3 5" xfId="30020"/>
    <cellStyle name="汇总 2 4 2 4 4" xfId="30021"/>
    <cellStyle name="汇总 2 4 2 4 4 4" xfId="30022"/>
    <cellStyle name="汇总 2 4 2 4 5" xfId="30023"/>
    <cellStyle name="汇总 2 4 2 4 5 2" xfId="30024"/>
    <cellStyle name="汇总 2 4 2 4 6" xfId="30025"/>
    <cellStyle name="汇总 2 4 2 4 6 2" xfId="30026"/>
    <cellStyle name="链接单元格 2 4 2 2" xfId="30027"/>
    <cellStyle name="汇总 2 4 2 4 7" xfId="30028"/>
    <cellStyle name="汇总 2 4 2 5" xfId="30029"/>
    <cellStyle name="汇总 2 4 2 5 2 2 2" xfId="30030"/>
    <cellStyle name="汇总 2 4 2 5 2 2 3" xfId="30031"/>
    <cellStyle name="汇总 2 4 2 5 2 2 4" xfId="30032"/>
    <cellStyle name="汇总 2 4 2 5 2 2 5" xfId="30033"/>
    <cellStyle name="汇总 2 4 2 5 2 4 3" xfId="30034"/>
    <cellStyle name="汇总 2 4 2 5 2 5" xfId="30035"/>
    <cellStyle name="汇总 2 4 2 5 3 2" xfId="30036"/>
    <cellStyle name="汇总 2 4 2 5 3 2 2" xfId="30037"/>
    <cellStyle name="汇总 2 4 2 5 3 2 3" xfId="30038"/>
    <cellStyle name="汇总 2 4 2 5 3 2 4" xfId="30039"/>
    <cellStyle name="汇总 4 2 2 10 2" xfId="30040"/>
    <cellStyle name="汇总 2 4 2 5 3 2 5" xfId="30041"/>
    <cellStyle name="汇总 2 4 2 5 3 3" xfId="30042"/>
    <cellStyle name="汇总 2 4 2 5 3 3 3" xfId="30043"/>
    <cellStyle name="汇总 2 4 2 5 3 4" xfId="30044"/>
    <cellStyle name="汇总 2 4 2 5 3 4 2" xfId="30045"/>
    <cellStyle name="汇总 2 4 2 5 3 4 3" xfId="30046"/>
    <cellStyle name="汇总 2 4 2 5 3 5" xfId="30047"/>
    <cellStyle name="汇总 2 4 2 5 5" xfId="30048"/>
    <cellStyle name="汇总 2 4 2 5 5 2" xfId="30049"/>
    <cellStyle name="汇总 2 4 2 5 6 2" xfId="30050"/>
    <cellStyle name="汇总 2 4 2 6" xfId="30051"/>
    <cellStyle name="汇总 2 4 2 6 2" xfId="30052"/>
    <cellStyle name="汇总 2 4 2 6 2 2 4" xfId="30053"/>
    <cellStyle name="汇总 2 4 2 6 2 2 5" xfId="30054"/>
    <cellStyle name="汇总 2 4 2 6 2 3 4" xfId="30055"/>
    <cellStyle name="汇总 2 4 2 6 3" xfId="30056"/>
    <cellStyle name="汇总 2 4 2 6 4" xfId="30057"/>
    <cellStyle name="汇总 2 4 2 6 4 3" xfId="30058"/>
    <cellStyle name="汇总 2 4 2 6 4 4" xfId="30059"/>
    <cellStyle name="汇总 2 4 2 6 5" xfId="30060"/>
    <cellStyle name="汇总 2 4 2 7" xfId="30061"/>
    <cellStyle name="汇总 2 4 2 7 2" xfId="30062"/>
    <cellStyle name="汇总 2 4 2 7 2 2" xfId="30063"/>
    <cellStyle name="汇总 2 4 2 7 2 2 2" xfId="30064"/>
    <cellStyle name="汇总 2 4 2 7 2 2 3" xfId="30065"/>
    <cellStyle name="汇总 2 4 2 7 2 3" xfId="30066"/>
    <cellStyle name="汇总 2 4 2 7 3" xfId="30067"/>
    <cellStyle name="汇总 2 4 2 7 3 2" xfId="30068"/>
    <cellStyle name="汇总 2 4 2 7 3 2 2" xfId="30069"/>
    <cellStyle name="汇总 2 4 2 7 3 2 3" xfId="30070"/>
    <cellStyle name="汇总 2 4 2 7 3 2 4" xfId="30071"/>
    <cellStyle name="汇总 2 4 2 7 3 2 5" xfId="30072"/>
    <cellStyle name="汇总 2 4 2 7 3 3" xfId="30073"/>
    <cellStyle name="汇总 2 4 2 7 3 3 2" xfId="30074"/>
    <cellStyle name="汇总 2 4 2 7 3 3 3" xfId="30075"/>
    <cellStyle name="汇总 2 4 2 7 3 3 4" xfId="30076"/>
    <cellStyle name="汇总 2 4 2 7 3 4" xfId="30077"/>
    <cellStyle name="汇总 2 4 2 7 3 4 2" xfId="30078"/>
    <cellStyle name="汇总 2 4 2 7 3 4 3" xfId="30079"/>
    <cellStyle name="汇总 2 4 2 7 3 5" xfId="30080"/>
    <cellStyle name="汇总 2 4 2 7 4" xfId="30081"/>
    <cellStyle name="汇总 2 4 2 7 4 2" xfId="30082"/>
    <cellStyle name="汇总 2 4 2 7 4 3" xfId="30083"/>
    <cellStyle name="汇总 2 4 2 7 5" xfId="30084"/>
    <cellStyle name="汇总 2 4 2 8 2 2 2" xfId="30085"/>
    <cellStyle name="汇总 2 4 2 8 2 2 3" xfId="30086"/>
    <cellStyle name="汇总 2 4 2 8 2 2 4" xfId="30087"/>
    <cellStyle name="汇总 2 4 2 8 2 2 5" xfId="30088"/>
    <cellStyle name="汇总 2 4 2 8 2 3" xfId="30089"/>
    <cellStyle name="汇总 2 4 2 8 2 3 2" xfId="30090"/>
    <cellStyle name="汇总 2 4 2 8 2 3 3" xfId="30091"/>
    <cellStyle name="汇总 2 4 2 8 2 3 4" xfId="30092"/>
    <cellStyle name="汇总 2 4 2 8 2 4" xfId="30093"/>
    <cellStyle name="汇总 2 4 2 8 2 4 2" xfId="30094"/>
    <cellStyle name="汇总 2 4 2 8 2 4 3" xfId="30095"/>
    <cellStyle name="汇总 2 4 2 8 2 5" xfId="30096"/>
    <cellStyle name="汇总 2 4 2 9 2" xfId="30097"/>
    <cellStyle name="汇总 2 4 2 9 2 2" xfId="30098"/>
    <cellStyle name="注释 3 4 4 3 5" xfId="30099"/>
    <cellStyle name="汇总 2 4 2 9 2 2 2" xfId="30100"/>
    <cellStyle name="汇总 2 4 2 9 2 2 3" xfId="30101"/>
    <cellStyle name="注释 2 4 2 8 3 2" xfId="30102"/>
    <cellStyle name="汇总 2 4 2 9 2 2 4" xfId="30103"/>
    <cellStyle name="注释 2 4 2 8 3 3" xfId="30104"/>
    <cellStyle name="汇总 2 4 2 9 2 2 5" xfId="30105"/>
    <cellStyle name="汇总 2 4 2 9 3 2" xfId="30106"/>
    <cellStyle name="汇总 2 5" xfId="30107"/>
    <cellStyle name="汇总 2 5 2" xfId="30108"/>
    <cellStyle name="汇总 2 5 3" xfId="30109"/>
    <cellStyle name="输出 4 2 7 4" xfId="30110"/>
    <cellStyle name="计算 2 2 2 2 6 2 2 4" xfId="30111"/>
    <cellStyle name="汇总 2 5 3 2" xfId="30112"/>
    <cellStyle name="汇总 2 6" xfId="30113"/>
    <cellStyle name="汇总 2 6 2" xfId="30114"/>
    <cellStyle name="汇总 2 6 4" xfId="30115"/>
    <cellStyle name="汇总 2 7" xfId="30116"/>
    <cellStyle name="汇总 2 7 2" xfId="30117"/>
    <cellStyle name="汇总 2 7 3" xfId="30118"/>
    <cellStyle name="输出 3 2 2 7 2 2" xfId="30119"/>
    <cellStyle name="汇总 2 7 4" xfId="30120"/>
    <cellStyle name="汇总 2 8 2" xfId="30121"/>
    <cellStyle name="汇总 2 8 3" xfId="30122"/>
    <cellStyle name="输出 3 2 2 7 3 2" xfId="30123"/>
    <cellStyle name="汇总 2 8 4" xfId="30124"/>
    <cellStyle name="汇总 2 9" xfId="30125"/>
    <cellStyle name="汇总 2 9 2" xfId="30126"/>
    <cellStyle name="汇总 2 9 3" xfId="30127"/>
    <cellStyle name="输出 3 2 2 7 4 2" xfId="30128"/>
    <cellStyle name="汇总 2 9 4" xfId="30129"/>
    <cellStyle name="汇总 3" xfId="30130"/>
    <cellStyle name="汇总 3 2 2" xfId="30131"/>
    <cellStyle name="汇总 3 2 2 2 2 2" xfId="30132"/>
    <cellStyle name="汇总 3 2 2 2 2 2 4" xfId="30133"/>
    <cellStyle name="汇总 3 2 2 2 2 2 5" xfId="30134"/>
    <cellStyle name="汇总 3 2 2 2 3 2" xfId="30135"/>
    <cellStyle name="汇总 3 2 2 2 3 2 2" xfId="30136"/>
    <cellStyle name="汇总 3 2 2 2 3 2 3" xfId="30137"/>
    <cellStyle name="汇总 3 2 2 2 3 2 4" xfId="30138"/>
    <cellStyle name="汇总 3 2 2 2 3 2 5" xfId="30139"/>
    <cellStyle name="汇总 3 2 2 2 4" xfId="30140"/>
    <cellStyle name="汇总 3 2 2 2 5" xfId="30141"/>
    <cellStyle name="汇总 3 2 2 2 5 2" xfId="30142"/>
    <cellStyle name="汇总 3 2 2 2 6 2" xfId="30143"/>
    <cellStyle name="汇总 3 2 2 3" xfId="30144"/>
    <cellStyle name="汇总 3 2 2 3 2" xfId="30145"/>
    <cellStyle name="汇总 3 2 2 3 4" xfId="30146"/>
    <cellStyle name="汇总 3 2 2 3 2 2" xfId="30147"/>
    <cellStyle name="汇总 3 2 2 5 4" xfId="30148"/>
    <cellStyle name="汇总 3 2 2 3 4 2" xfId="30149"/>
    <cellStyle name="汇总 3 2 2 3 2 2 2" xfId="30150"/>
    <cellStyle name="汇总 3 2 2 5 5" xfId="30151"/>
    <cellStyle name="汇总 3 2 2 3 4 3" xfId="30152"/>
    <cellStyle name="汇总 3 2 2 3 2 2 3" xfId="30153"/>
    <cellStyle name="汇总 3 2 2 5 6" xfId="30154"/>
    <cellStyle name="汇总 3 2 2 3 4 4" xfId="30155"/>
    <cellStyle name="汇总 3 2 2 3 2 2 4" xfId="30156"/>
    <cellStyle name="汇总 3 2 2 3 5" xfId="30157"/>
    <cellStyle name="汇总 3 2 2 3 2 3" xfId="30158"/>
    <cellStyle name="汇总 3 2 2 3 6" xfId="30159"/>
    <cellStyle name="汇总 3 2 2 3 2 4" xfId="30160"/>
    <cellStyle name="汇总 3 2 2 3 7" xfId="30161"/>
    <cellStyle name="汇总 3 2 2 3 2 5" xfId="30162"/>
    <cellStyle name="汇总 3 2 2 3 3" xfId="30163"/>
    <cellStyle name="汇总 3 2 2 4 4" xfId="30164"/>
    <cellStyle name="汇总 3 2 2 3 3 2" xfId="30165"/>
    <cellStyle name="汇总 3 2 3 5 4" xfId="30166"/>
    <cellStyle name="汇总 3 2 2 4 4 2" xfId="30167"/>
    <cellStyle name="汇总 3 2 2 3 3 2 2" xfId="30168"/>
    <cellStyle name="汇总 3 2 2 4 4 3" xfId="30169"/>
    <cellStyle name="汇总 3 2 2 3 3 2 3" xfId="30170"/>
    <cellStyle name="汇总 3 2 2 4 4 4" xfId="30171"/>
    <cellStyle name="汇总 3 2 2 3 3 2 4" xfId="30172"/>
    <cellStyle name="汇总 3 2 2 4 5" xfId="30173"/>
    <cellStyle name="汇总 3 2 2 3 3 3" xfId="30174"/>
    <cellStyle name="汇总 3 2 2 4 5 3" xfId="30175"/>
    <cellStyle name="汇总 3 2 2 3 3 3 3" xfId="30176"/>
    <cellStyle name="汇总 3 2 2 4 5 4" xfId="30177"/>
    <cellStyle name="汇总 3 2 2 3 3 3 4" xfId="30178"/>
    <cellStyle name="汇总 3 2 2 4 6" xfId="30179"/>
    <cellStyle name="汇总 3 2 2 3 3 4" xfId="30180"/>
    <cellStyle name="汇总 3 2 2 4 6 2" xfId="30181"/>
    <cellStyle name="汇总 3 2 2 3 3 4 2" xfId="30182"/>
    <cellStyle name="汇总 3 2 2 4 6 3" xfId="30183"/>
    <cellStyle name="汇总 3 2 2 3 3 4 3" xfId="30184"/>
    <cellStyle name="汇总 3 2 2 4" xfId="30185"/>
    <cellStyle name="汇总 3 2 2 4 2" xfId="30186"/>
    <cellStyle name="汇总 3 2 3 3 4" xfId="30187"/>
    <cellStyle name="汇总 3 2 2 4 2 2" xfId="30188"/>
    <cellStyle name="输入 2 10 2 2 2 3 3" xfId="30189"/>
    <cellStyle name="汇总 3 2 3 3 4 2" xfId="30190"/>
    <cellStyle name="汇总 3 2 2 4 2 2 2" xfId="30191"/>
    <cellStyle name="输入 2 10 2 2 2 3 4" xfId="30192"/>
    <cellStyle name="汇总 3 2 3 3 4 3" xfId="30193"/>
    <cellStyle name="汇总 3 2 2 4 2 2 3" xfId="30194"/>
    <cellStyle name="汇总 3 2 2 4 2 2 4" xfId="30195"/>
    <cellStyle name="汇总 3 2 2 4 2 2 5" xfId="30196"/>
    <cellStyle name="汇总 3 2 3 3 5" xfId="30197"/>
    <cellStyle name="汇总 3 2 2 4 2 3" xfId="30198"/>
    <cellStyle name="汇总 3 2 2 4 2 4" xfId="30199"/>
    <cellStyle name="汇总 3 2 2 4 2 5" xfId="30200"/>
    <cellStyle name="汇总 3 2 2 4 3" xfId="30201"/>
    <cellStyle name="汇总 3 2 3 4 4" xfId="30202"/>
    <cellStyle name="汇总 3 2 2 4 3 2" xfId="30203"/>
    <cellStyle name="输入 2 10 2 2 3 3 3" xfId="30204"/>
    <cellStyle name="汇总 3 2 2 4 3 2 2" xfId="30205"/>
    <cellStyle name="输入 2 10 2 2 3 3 4" xfId="30206"/>
    <cellStyle name="汇总 3 2 2 4 3 2 3" xfId="30207"/>
    <cellStyle name="汇总 3 2 2 4 3 2 4" xfId="30208"/>
    <cellStyle name="汇总 3 2 2 4 3 2 5" xfId="30209"/>
    <cellStyle name="汇总 3 2 3 4 5" xfId="30210"/>
    <cellStyle name="汇总 3 2 2 4 3 3" xfId="30211"/>
    <cellStyle name="汇总 3 2 2 4 3 3 3" xfId="30212"/>
    <cellStyle name="汇总 3 2 2 4 3 3 4" xfId="30213"/>
    <cellStyle name="汇总 3 2 2 4 3 4" xfId="30214"/>
    <cellStyle name="汇总 3 2 2 4 3 4 2" xfId="30215"/>
    <cellStyle name="汇总 3 2 2 4 3 4 3" xfId="30216"/>
    <cellStyle name="汇总 3 2 2 5 2" xfId="30217"/>
    <cellStyle name="汇总 3 2 4 3 4" xfId="30218"/>
    <cellStyle name="汇总 3 2 2 5 2 2" xfId="30219"/>
    <cellStyle name="输入 2 10 2 3 2 3 3" xfId="30220"/>
    <cellStyle name="汇总 3 2 4 3 4 2" xfId="30221"/>
    <cellStyle name="汇总 3 2 2 5 2 2 2" xfId="30222"/>
    <cellStyle name="汇总 3 2 2 5 2 2 4" xfId="30223"/>
    <cellStyle name="汇总 3 2 2 5 2 2 5" xfId="30224"/>
    <cellStyle name="汇总 3 2 4 3 5" xfId="30225"/>
    <cellStyle name="汇总 3 2 2 5 2 3" xfId="30226"/>
    <cellStyle name="汇总 3 2 2 5 2 4" xfId="30227"/>
    <cellStyle name="汇总 3 2 2 5 2 4 2" xfId="30228"/>
    <cellStyle name="汇总 3 2 2 5 2 5" xfId="30229"/>
    <cellStyle name="汇总 3 2 2 5 3" xfId="30230"/>
    <cellStyle name="汇总 3 2 4 4 4" xfId="30231"/>
    <cellStyle name="汇总 3 2 2 5 3 2" xfId="30232"/>
    <cellStyle name="汇总 3 2 4 4 5" xfId="30233"/>
    <cellStyle name="汇总 3 2 2 5 3 3" xfId="30234"/>
    <cellStyle name="汇总 3 2 2 5 3 4" xfId="30235"/>
    <cellStyle name="汇总 3 2 2 5 4 3" xfId="30236"/>
    <cellStyle name="汇总 3 2 2 5 4 4" xfId="30237"/>
    <cellStyle name="汇总 3 2 2 5 5 3" xfId="30238"/>
    <cellStyle name="输入 2 10 2 4 2 3 3" xfId="30239"/>
    <cellStyle name="汇总 3 2 5 3 4 2" xfId="30240"/>
    <cellStyle name="汇总 3 2 2 6 2 2 2" xfId="30241"/>
    <cellStyle name="输入 2 10 2 4 2 3 4" xfId="30242"/>
    <cellStyle name="汇总 3 2 5 3 4 3" xfId="30243"/>
    <cellStyle name="汇总 3 2 2 6 2 2 3" xfId="30244"/>
    <cellStyle name="汇总 3 2 2 6 2 2 4" xfId="30245"/>
    <cellStyle name="汇总 3 2 2 6 2 2 5" xfId="30246"/>
    <cellStyle name="汇总 3 2 2 6 2 4 2" xfId="30247"/>
    <cellStyle name="汇总 3 2 5 4 4" xfId="30248"/>
    <cellStyle name="汇总 3 2 2 6 3 2" xfId="30249"/>
    <cellStyle name="汇总 3 2 5 4 5" xfId="30250"/>
    <cellStyle name="汇总 3 2 2 6 3 3" xfId="30251"/>
    <cellStyle name="汇总 3 2 2 6 3 4" xfId="30252"/>
    <cellStyle name="汇总 3 2 5 5 4" xfId="30253"/>
    <cellStyle name="汇总 3 2 2 6 4 2" xfId="30254"/>
    <cellStyle name="汇总 3 2 2 6 4 3" xfId="30255"/>
    <cellStyle name="汇总 3 2 2 6 4 4" xfId="30256"/>
    <cellStyle name="汇总 3 2 2 6 5 2" xfId="30257"/>
    <cellStyle name="汇总 3 2 2 6 5 3" xfId="30258"/>
    <cellStyle name="汇总 3 2 6 3 4" xfId="30259"/>
    <cellStyle name="汇总 3 2 2 7 2 2" xfId="30260"/>
    <cellStyle name="汇总 3 2 6 3 5" xfId="30261"/>
    <cellStyle name="汇总 3 2 2 7 2 3" xfId="30262"/>
    <cellStyle name="汇总 3 2 2 7 2 4" xfId="30263"/>
    <cellStyle name="汇总 3 2 6 4 4" xfId="30264"/>
    <cellStyle name="汇总 3 2 2 7 3 2" xfId="30265"/>
    <cellStyle name="汇总 3 2 2 7 3 3" xfId="30266"/>
    <cellStyle name="汇总 3 2 2 7 3 4" xfId="30267"/>
    <cellStyle name="汇总 3 2 2 7 4 2" xfId="30268"/>
    <cellStyle name="汇总 3 2 2 7 4 3" xfId="30269"/>
    <cellStyle name="汇总 3 2 2 8 2" xfId="30270"/>
    <cellStyle name="汇总 3 2 2 8 3" xfId="30271"/>
    <cellStyle name="汇总 3 2 2 8 4" xfId="30272"/>
    <cellStyle name="汇总 3 2 2 8 5" xfId="30273"/>
    <cellStyle name="汇总 3 2 2 9" xfId="30274"/>
    <cellStyle name="汇总 3 2 2 9 2" xfId="30275"/>
    <cellStyle name="汇总 3 2 2 9 3" xfId="30276"/>
    <cellStyle name="汇总 3 2 2 9 4" xfId="30277"/>
    <cellStyle name="汇总 3 2 3" xfId="30278"/>
    <cellStyle name="汇总 3 2 3 2" xfId="30279"/>
    <cellStyle name="汇总 3 2 3 2 2" xfId="30280"/>
    <cellStyle name="汇总 3 2 3 2 3" xfId="30281"/>
    <cellStyle name="汇总 3 2 3 2 4" xfId="30282"/>
    <cellStyle name="汇总 3 2 3 2 5" xfId="30283"/>
    <cellStyle name="汇总 3 2 3 3 2" xfId="30284"/>
    <cellStyle name="汇总 3 2 3 3 2 2" xfId="30285"/>
    <cellStyle name="汇总 3 2 3 3 2 3" xfId="30286"/>
    <cellStyle name="汇总 3 2 3 3 2 4" xfId="30287"/>
    <cellStyle name="汇总 3 2 3 3 2 5" xfId="30288"/>
    <cellStyle name="输出 2 4 2 2 3 2 2 2" xfId="30289"/>
    <cellStyle name="汇总 3 2 3 3 3" xfId="30290"/>
    <cellStyle name="输入 2 10 2 2 2 2 3" xfId="30291"/>
    <cellStyle name="汇总 3 2 3 3 3 2" xfId="30292"/>
    <cellStyle name="输入 2 10 2 2 2 2 4" xfId="30293"/>
    <cellStyle name="汇总 3 2 3 3 3 3" xfId="30294"/>
    <cellStyle name="汇总 3 2 3 3 3 4" xfId="30295"/>
    <cellStyle name="汇总 3 2 3 4" xfId="30296"/>
    <cellStyle name="输出 2 4 2 2 3 2 3 2" xfId="30297"/>
    <cellStyle name="汇总 3 2 3 4 3" xfId="30298"/>
    <cellStyle name="汇总 3 2 3 5" xfId="30299"/>
    <cellStyle name="汇总 3 2 3 5 2" xfId="30300"/>
    <cellStyle name="输出 2 4 2 2 3 2 4 2" xfId="30301"/>
    <cellStyle name="汇总 3 2 3 5 3" xfId="30302"/>
    <cellStyle name="汇总 3 2 3 6" xfId="30303"/>
    <cellStyle name="汇总 3 2 3 7" xfId="30304"/>
    <cellStyle name="汇总 3 2 4" xfId="30305"/>
    <cellStyle name="汇总 3 2 4 2" xfId="30306"/>
    <cellStyle name="汇总 3 2 4 2 2 2" xfId="30307"/>
    <cellStyle name="汇总 3 2 4 2 3" xfId="30308"/>
    <cellStyle name="汇总 3 2 4 2 3 2" xfId="30309"/>
    <cellStyle name="汇总 3 2 4 2 4" xfId="30310"/>
    <cellStyle name="汇总 3 2 4 2 4 2" xfId="30311"/>
    <cellStyle name="汇总 3 2 4 2 5" xfId="30312"/>
    <cellStyle name="汇总 3 2 4 3" xfId="30313"/>
    <cellStyle name="汇总 3 2 4 3 2" xfId="30314"/>
    <cellStyle name="汇总 3 2 4 3 2 2" xfId="30315"/>
    <cellStyle name="汇总 3 2 4 3 2 3" xfId="30316"/>
    <cellStyle name="汇总 3 2 4 3 2 4" xfId="30317"/>
    <cellStyle name="汇总 3 2 4 3 2 5" xfId="30318"/>
    <cellStyle name="输出 2 4 2 2 3 3 2 2" xfId="30319"/>
    <cellStyle name="汇总 3 2 4 3 3" xfId="30320"/>
    <cellStyle name="输入 2 10 2 3 2 2 3" xfId="30321"/>
    <cellStyle name="汇总 3 2 4 3 3 2" xfId="30322"/>
    <cellStyle name="汇总 3 2 4 4 2" xfId="30323"/>
    <cellStyle name="输出 2 4 2 2 3 3 3 2" xfId="30324"/>
    <cellStyle name="汇总 3 2 4 4 3" xfId="30325"/>
    <cellStyle name="汇总 3 2 5" xfId="30326"/>
    <cellStyle name="汇总 3 2 5 2" xfId="30327"/>
    <cellStyle name="汇总 3 2 5 2 2" xfId="30328"/>
    <cellStyle name="汇总 3 2 5 2 2 2" xfId="30329"/>
    <cellStyle name="汇总 3 2 5 2 3" xfId="30330"/>
    <cellStyle name="汇总 3 2 5 2 3 2" xfId="30331"/>
    <cellStyle name="汇总 3 2 5 2 3 3" xfId="30332"/>
    <cellStyle name="汇总 3 2 5 2 3 4" xfId="30333"/>
    <cellStyle name="汇总 3 2 5 2 4 3" xfId="30334"/>
    <cellStyle name="输入 2 10 2 4 2 2 3" xfId="30335"/>
    <cellStyle name="汇总 3 2 5 3 3 2" xfId="30336"/>
    <cellStyle name="输入 2 10 2 4 2 2 4" xfId="30337"/>
    <cellStyle name="汇总 3 2 5 3 3 3" xfId="30338"/>
    <cellStyle name="汇总 3 2 5 3 3 4" xfId="30339"/>
    <cellStyle name="汇总 3 2 5 4 3" xfId="30340"/>
    <cellStyle name="汇总 3 2 5 6 3" xfId="30341"/>
    <cellStyle name="汇总 3 2 5 7" xfId="30342"/>
    <cellStyle name="汇总 3 2 6" xfId="30343"/>
    <cellStyle name="汇总 3 2 6 2" xfId="30344"/>
    <cellStyle name="汇总 3 2 6 2 2" xfId="30345"/>
    <cellStyle name="汇总 3 2 6 2 2 3" xfId="30346"/>
    <cellStyle name="汇总 3 2 6 2 2 4" xfId="30347"/>
    <cellStyle name="汇总 3 2 6 2 2 5" xfId="30348"/>
    <cellStyle name="汇总 3 2 6 2 3" xfId="30349"/>
    <cellStyle name="汇总 3 2 6 2 3 2" xfId="30350"/>
    <cellStyle name="汇总 3 2 6 2 3 3" xfId="30351"/>
    <cellStyle name="汇总 3 2 6 2 3 4" xfId="30352"/>
    <cellStyle name="汇总 3 2 6 2 4 2" xfId="30353"/>
    <cellStyle name="汇总 3 2 6 2 4 3" xfId="30354"/>
    <cellStyle name="汇总 3 2 6 2 5" xfId="30355"/>
    <cellStyle name="汇总 3 2 6 3 3" xfId="30356"/>
    <cellStyle name="汇总 3 2 6 4 3" xfId="30357"/>
    <cellStyle name="汇总 3 2 6 5 3" xfId="30358"/>
    <cellStyle name="汇总 3 2 7 2" xfId="30359"/>
    <cellStyle name="汇总 3 2 7 2 2" xfId="30360"/>
    <cellStyle name="汇总 3 2 7 2 2 2" xfId="30361"/>
    <cellStyle name="汇总 3 2 7 2 2 3" xfId="30362"/>
    <cellStyle name="汇总 3 2 7 3" xfId="30363"/>
    <cellStyle name="汇总 3 2 7 3 2" xfId="30364"/>
    <cellStyle name="汇总 3 2 7 3 2 2" xfId="30365"/>
    <cellStyle name="汇总 3 2 7 3 2 3" xfId="30366"/>
    <cellStyle name="汇总 3 2 7 3 2 4" xfId="30367"/>
    <cellStyle name="汇总 3 2 7 3 2 5" xfId="30368"/>
    <cellStyle name="汇总 3 2 7 3 3" xfId="30369"/>
    <cellStyle name="输入 2 10 2 6 2 2 3" xfId="30370"/>
    <cellStyle name="汇总 3 2 7 3 3 2" xfId="30371"/>
    <cellStyle name="输入 2 10 2 6 2 2 4" xfId="30372"/>
    <cellStyle name="汇总 3 2 7 3 3 3" xfId="30373"/>
    <cellStyle name="汇总 3 2 7 3 4" xfId="30374"/>
    <cellStyle name="输入 2 10 2 6 2 3 3" xfId="30375"/>
    <cellStyle name="汇总 3 2 7 3 4 2" xfId="30376"/>
    <cellStyle name="输入 2 10 2 6 2 3 4" xfId="30377"/>
    <cellStyle name="汇总 3 2 7 3 4 3" xfId="30378"/>
    <cellStyle name="汇总 3 2 7 5" xfId="30379"/>
    <cellStyle name="汇总 3 2 8 2 2 5" xfId="30380"/>
    <cellStyle name="汇总 3 2 8 2 3 2" xfId="30381"/>
    <cellStyle name="汇总 3 2 8 2 3 3" xfId="30382"/>
    <cellStyle name="汇总 3 2 8 2 4 2" xfId="30383"/>
    <cellStyle name="汇总 3 2 8 2 4 3" xfId="30384"/>
    <cellStyle name="输出 4 2 9 2 4" xfId="30385"/>
    <cellStyle name="汇总 3 2 8 3" xfId="30386"/>
    <cellStyle name="输出 4 2 9 2 4 2" xfId="30387"/>
    <cellStyle name="汇总 3 2 8 3 2" xfId="30388"/>
    <cellStyle name="汇总 3 2 8 3 3" xfId="30389"/>
    <cellStyle name="汇总 3 2 9 2" xfId="30390"/>
    <cellStyle name="输入 2 10 2 3 3 2" xfId="30391"/>
    <cellStyle name="输出 2 4 2 2 5 2 3" xfId="30392"/>
    <cellStyle name="汇总 3 2 9 2 2 5" xfId="30393"/>
    <cellStyle name="汇总 3 2 9 2 3 3" xfId="30394"/>
    <cellStyle name="汇总 3 2 9 2 4 2" xfId="30395"/>
    <cellStyle name="汇总 3 2 9 2 4 3" xfId="30396"/>
    <cellStyle name="汇总 3 2 9 3" xfId="30397"/>
    <cellStyle name="汇总 3 2 9 3 2" xfId="30398"/>
    <cellStyle name="汇总 3 2 9 3 3" xfId="30399"/>
    <cellStyle name="汇总 3 3" xfId="30400"/>
    <cellStyle name="汇总 3 3 2" xfId="30401"/>
    <cellStyle name="汇总 3 3 3" xfId="30402"/>
    <cellStyle name="汇总 3 3 3 2" xfId="30403"/>
    <cellStyle name="汇总 3 3 4" xfId="30404"/>
    <cellStyle name="汇总 3 4" xfId="30405"/>
    <cellStyle name="汇总 3 5" xfId="30406"/>
    <cellStyle name="汇总 3 6" xfId="30407"/>
    <cellStyle name="汇总 4" xfId="30408"/>
    <cellStyle name="汇总 4 2" xfId="30409"/>
    <cellStyle name="汇总 4 2 10 2" xfId="30410"/>
    <cellStyle name="汇总 4 2 10 3" xfId="30411"/>
    <cellStyle name="汇总 4 2 10 4" xfId="30412"/>
    <cellStyle name="汇总 4 2 12" xfId="30413"/>
    <cellStyle name="汇总 4 2 2" xfId="30414"/>
    <cellStyle name="汇总 4 2 2 10" xfId="30415"/>
    <cellStyle name="汇总 4 2 2 10 3" xfId="30416"/>
    <cellStyle name="输出 2 10 2 6 2 4 2" xfId="30417"/>
    <cellStyle name="汇总 4 2 2 2 2 2" xfId="30418"/>
    <cellStyle name="注释 2 3 4 4 2 2 3" xfId="30419"/>
    <cellStyle name="计算 4 2 6 6" xfId="30420"/>
    <cellStyle name="汇总 4 2 2 2 2 2 2" xfId="30421"/>
    <cellStyle name="汇总 4 2 2 2 2 2 3" xfId="30422"/>
    <cellStyle name="汇总 4 2 2 2 2 2 4" xfId="30423"/>
    <cellStyle name="汇总 4 2 2 2 2 2 5" xfId="30424"/>
    <cellStyle name="汇总 4 2 2 2 2 3" xfId="30425"/>
    <cellStyle name="汇总 4 2 2 2 2 3 2" xfId="30426"/>
    <cellStyle name="汇总 4 2 2 2 2 3 3" xfId="30427"/>
    <cellStyle name="汇总 4 2 2 2 2 3 4" xfId="30428"/>
    <cellStyle name="汇总 4 2 2 2 2 4" xfId="30429"/>
    <cellStyle name="汇总 4 2 2 2 3 2" xfId="30430"/>
    <cellStyle name="汇总 4 2 2 2 3 2 2" xfId="30431"/>
    <cellStyle name="汇总 4 2 2 2 3 2 3" xfId="30432"/>
    <cellStyle name="汇总 4 2 2 2 3 2 4" xfId="30433"/>
    <cellStyle name="汇总 4 2 2 2 3 3" xfId="30434"/>
    <cellStyle name="汇总 4 2 2 2 3 3 2" xfId="30435"/>
    <cellStyle name="汇总 4 2 2 2 3 3 3" xfId="30436"/>
    <cellStyle name="汇总 4 2 2 2 3 4" xfId="30437"/>
    <cellStyle name="汇总 4 2 2 2 3 5" xfId="30438"/>
    <cellStyle name="输出 2 10 2 6 2 6" xfId="30439"/>
    <cellStyle name="汇总 4 2 2 2 4" xfId="30440"/>
    <cellStyle name="汇总 4 2 2 2 4 2" xfId="30441"/>
    <cellStyle name="汇总 4 2 2 2 4 3" xfId="30442"/>
    <cellStyle name="汇总 4 2 2 2 4 4" xfId="30443"/>
    <cellStyle name="汇总 4 2 2 2 4 5" xfId="30444"/>
    <cellStyle name="汇总 4 2 2 2 5" xfId="30445"/>
    <cellStyle name="汇总 4 2 2 3" xfId="30446"/>
    <cellStyle name="汇总 4 2 2 3 2" xfId="30447"/>
    <cellStyle name="汇总 4 2 2 3 2 2" xfId="30448"/>
    <cellStyle name="汇总 4 2 2 3 2 2 4" xfId="30449"/>
    <cellStyle name="汇总 4 2 2 3 2 2 5" xfId="30450"/>
    <cellStyle name="汇总 4 2 2 3 2 3" xfId="30451"/>
    <cellStyle name="汇总 4 2 2 3 2 3 2" xfId="30452"/>
    <cellStyle name="汇总 4 2 2 3 2 3 3" xfId="30453"/>
    <cellStyle name="汇总 4 2 2 3 2 3 4" xfId="30454"/>
    <cellStyle name="汇总 4 2 2 3 2 4" xfId="30455"/>
    <cellStyle name="汇总 4 2 2 3 3" xfId="30456"/>
    <cellStyle name="汇总 4 2 2 3 3 2 4" xfId="30457"/>
    <cellStyle name="汇总 4 2 2 3 3 2 5" xfId="30458"/>
    <cellStyle name="汇总 4 2 2 3 3 3 3" xfId="30459"/>
    <cellStyle name="汇总 4 2 2 3 3 3 4" xfId="30460"/>
    <cellStyle name="汇总 4 2 2 3 3 4" xfId="30461"/>
    <cellStyle name="汇总 4 2 2 3 3 5" xfId="30462"/>
    <cellStyle name="汇总 4 2 2 3 4" xfId="30463"/>
    <cellStyle name="汇总 4 2 2 3 4 2" xfId="30464"/>
    <cellStyle name="汇总 4 2 2 3 4 3" xfId="30465"/>
    <cellStyle name="汇总 4 2 2 3 4 4" xfId="30466"/>
    <cellStyle name="汇总 4 2 2 3 4 5" xfId="30467"/>
    <cellStyle name="汇总 4 2 2 3 5" xfId="30468"/>
    <cellStyle name="汇总 4 2 2 4" xfId="30469"/>
    <cellStyle name="汇总 4 2 2 4 2" xfId="30470"/>
    <cellStyle name="汇总 4 2 2 4 2 2" xfId="30471"/>
    <cellStyle name="汇总 4 2 2 4 2 2 4" xfId="30472"/>
    <cellStyle name="汇总 4 2 2 4 2 2 5" xfId="30473"/>
    <cellStyle name="汇总 4 2 2 4 2 3" xfId="30474"/>
    <cellStyle name="汇总 4 2 2 4 2 3 4" xfId="30475"/>
    <cellStyle name="汇总 4 2 2 4 2 4" xfId="30476"/>
    <cellStyle name="汇总 4 2 2 4 2 4 2" xfId="30477"/>
    <cellStyle name="汇总 4 2 2 4 2 4 3" xfId="30478"/>
    <cellStyle name="汇总 4 2 2 4 2 5" xfId="30479"/>
    <cellStyle name="汇总 4 2 2 4 3" xfId="30480"/>
    <cellStyle name="汇总 4 2 2 4 3 2 4" xfId="30481"/>
    <cellStyle name="汇总 4 2 2 4 3 2 5" xfId="30482"/>
    <cellStyle name="汇总 4 2 2 4 3 3" xfId="30483"/>
    <cellStyle name="汇总 4 2 2 4 3 3 2" xfId="30484"/>
    <cellStyle name="汇总 4 2 2 4 3 3 3" xfId="30485"/>
    <cellStyle name="汇总 4 2 2 4 3 3 4" xfId="30486"/>
    <cellStyle name="汇总 4 2 2 4 3 4" xfId="30487"/>
    <cellStyle name="汇总 4 2 2 4 3 4 2" xfId="30488"/>
    <cellStyle name="汇总 4 2 2 4 3 4 3" xfId="30489"/>
    <cellStyle name="汇总 4 2 2 4 3 5" xfId="30490"/>
    <cellStyle name="汇总 4 2 2 4 4" xfId="30491"/>
    <cellStyle name="汇总 4 2 2 4 4 2" xfId="30492"/>
    <cellStyle name="汇总 4 2 2 4 4 3" xfId="30493"/>
    <cellStyle name="汇总 4 2 2 4 4 4" xfId="30494"/>
    <cellStyle name="汇总 4 2 2 4 4 5" xfId="30495"/>
    <cellStyle name="汇总 4 2 2 4 5" xfId="30496"/>
    <cellStyle name="汇总 4 2 2 4 6 2" xfId="30497"/>
    <cellStyle name="汇总 4 2 2 4 6 3" xfId="30498"/>
    <cellStyle name="汇总 4 2 2 5" xfId="30499"/>
    <cellStyle name="汇总 4 2 2 5 2" xfId="30500"/>
    <cellStyle name="汇总 4 2 2 5 2 2" xfId="30501"/>
    <cellStyle name="汇总 4 2 2 5 2 2 4" xfId="30502"/>
    <cellStyle name="汇总 4 2 2 5 2 3" xfId="30503"/>
    <cellStyle name="汇总 4 2 2 5 2 3 2" xfId="30504"/>
    <cellStyle name="汇总 4 2 2 5 2 3 3" xfId="30505"/>
    <cellStyle name="汇总 4 2 2 5 2 3 4" xfId="30506"/>
    <cellStyle name="汇总 4 2 2 5 2 4" xfId="30507"/>
    <cellStyle name="汇总 4 2 2 5 3" xfId="30508"/>
    <cellStyle name="汇总 4 2 2 5 3 2" xfId="30509"/>
    <cellStyle name="汇总 4 2 2 5 3 3" xfId="30510"/>
    <cellStyle name="汇总 4 2 2 5 3 4" xfId="30511"/>
    <cellStyle name="汇总 4 2 2 5 3 5" xfId="30512"/>
    <cellStyle name="汇总 4 2 2 5 4" xfId="30513"/>
    <cellStyle name="汇总 4 2 2 5 4 2" xfId="30514"/>
    <cellStyle name="汇总 4 2 2 5 4 3" xfId="30515"/>
    <cellStyle name="汇总 4 2 2 5 4 4" xfId="30516"/>
    <cellStyle name="汇总 4 2 2 5 5" xfId="30517"/>
    <cellStyle name="汇总 4 2 2 5 5 2" xfId="30518"/>
    <cellStyle name="汇总 4 2 2 5 5 3" xfId="30519"/>
    <cellStyle name="汇总 4 2 2 6" xfId="30520"/>
    <cellStyle name="汇总 4 2 2 6 2 2 2" xfId="30521"/>
    <cellStyle name="汇总 4 2 2 6 2 2 5" xfId="30522"/>
    <cellStyle name="汇总 4 2 2 6 2 3 2" xfId="30523"/>
    <cellStyle name="汇总 4 2 2 6 2 3 3" xfId="30524"/>
    <cellStyle name="汇总 4 2 2 6 2 3 4" xfId="30525"/>
    <cellStyle name="汇总 4 2 2 6 2 4 2" xfId="30526"/>
    <cellStyle name="汇总 4 2 2 6 2 4 3" xfId="30527"/>
    <cellStyle name="汇总 4 2 2 6 3 2" xfId="30528"/>
    <cellStyle name="汇总 4 2 2 6 3 3" xfId="30529"/>
    <cellStyle name="汇总 4 2 2 6 3 4" xfId="30530"/>
    <cellStyle name="汇总 4 2 2 6 4 2" xfId="30531"/>
    <cellStyle name="汇总 4 2 2 6 4 3" xfId="30532"/>
    <cellStyle name="汇总 4 2 2 6 4 4" xfId="30533"/>
    <cellStyle name="汇总 4 2 2 6 5" xfId="30534"/>
    <cellStyle name="汇总 4 2 2 6 5 2" xfId="30535"/>
    <cellStyle name="汇总 4 2 2 6 5 3" xfId="30536"/>
    <cellStyle name="汇总 4 2 2 6 6" xfId="30537"/>
    <cellStyle name="汇总 4 2 2 7" xfId="30538"/>
    <cellStyle name="汇总 4 2 2 7 2" xfId="30539"/>
    <cellStyle name="汇总 4 2 2 7 2 2" xfId="30540"/>
    <cellStyle name="汇总 4 2 2 7 2 3" xfId="30541"/>
    <cellStyle name="汇总 4 2 2 7 2 4" xfId="30542"/>
    <cellStyle name="汇总 4 2 2 7 2 5" xfId="30543"/>
    <cellStyle name="汇总 4 2 2 7 3" xfId="30544"/>
    <cellStyle name="汇总 4 2 2 7 3 2" xfId="30545"/>
    <cellStyle name="汇总 4 2 2 7 3 3" xfId="30546"/>
    <cellStyle name="汇总 4 2 2 7 3 4" xfId="30547"/>
    <cellStyle name="汇总 4 2 2 7 4" xfId="30548"/>
    <cellStyle name="汇总 4 2 2 7 4 2" xfId="30549"/>
    <cellStyle name="汇总 4 2 2 7 4 3" xfId="30550"/>
    <cellStyle name="汇总 4 2 2 7 5" xfId="30551"/>
    <cellStyle name="汇总 4 2 2 8" xfId="30552"/>
    <cellStyle name="汇总 4 2 2 8 2" xfId="30553"/>
    <cellStyle name="汇总 4 2 2 8 3" xfId="30554"/>
    <cellStyle name="汇总 4 2 2 8 4" xfId="30555"/>
    <cellStyle name="汇总 4 2 2 8 5" xfId="30556"/>
    <cellStyle name="汇总 4 2 2 9" xfId="30557"/>
    <cellStyle name="汇总 4 2 2 9 2" xfId="30558"/>
    <cellStyle name="汇总 4 2 2 9 3" xfId="30559"/>
    <cellStyle name="汇总 4 2 2 9 4" xfId="30560"/>
    <cellStyle name="汇总 4 2 3" xfId="30561"/>
    <cellStyle name="汇总 4 2 3 2" xfId="30562"/>
    <cellStyle name="汇总 4 2 3 2 2" xfId="30563"/>
    <cellStyle name="汇总 4 2 3 2 2 2" xfId="30564"/>
    <cellStyle name="汇总 4 2 3 2 2 3" xfId="30565"/>
    <cellStyle name="汇总 4 2 3 2 2 4" xfId="30566"/>
    <cellStyle name="汇总 4 2 3 2 3" xfId="30567"/>
    <cellStyle name="汇总 4 2 3 2 3 2" xfId="30568"/>
    <cellStyle name="汇总 4 2 3 2 3 3" xfId="30569"/>
    <cellStyle name="汇总 4 2 3 2 3 4" xfId="30570"/>
    <cellStyle name="汇总 4 2 3 2 4 2" xfId="30571"/>
    <cellStyle name="汇总 4 2 3 2 5" xfId="30572"/>
    <cellStyle name="汇总 4 2 3 3" xfId="30573"/>
    <cellStyle name="汇总 4 2 3 3 2" xfId="30574"/>
    <cellStyle name="汇总 4 2 3 3 2 2" xfId="30575"/>
    <cellStyle name="汇总 4 2 3 3 2 3" xfId="30576"/>
    <cellStyle name="汇总 4 2 3 3 2 4" xfId="30577"/>
    <cellStyle name="汇总 4 2 3 3 3" xfId="30578"/>
    <cellStyle name="汇总 4 2 3 3 3 2" xfId="30579"/>
    <cellStyle name="汇总 4 2 3 3 3 3" xfId="30580"/>
    <cellStyle name="汇总 4 2 3 3 3 4" xfId="30581"/>
    <cellStyle name="汇总 4 2 3 3 4" xfId="30582"/>
    <cellStyle name="汇总 4 2 3 3 4 2" xfId="30583"/>
    <cellStyle name="汇总 4 2 3 3 5" xfId="30584"/>
    <cellStyle name="汇总 4 2 3 4" xfId="30585"/>
    <cellStyle name="汇总 4 2 3 4 3" xfId="30586"/>
    <cellStyle name="汇总 4 2 3 4 4" xfId="30587"/>
    <cellStyle name="汇总 4 2 3 4 5" xfId="30588"/>
    <cellStyle name="汇总 4 2 3 5" xfId="30589"/>
    <cellStyle name="汇总 4 2 3 5 2" xfId="30590"/>
    <cellStyle name="汇总 4 2 3 5 3" xfId="30591"/>
    <cellStyle name="汇总 4 2 3 5 4" xfId="30592"/>
    <cellStyle name="汇总 4 2 3 6" xfId="30593"/>
    <cellStyle name="汇总 4 2 3 6 2" xfId="30594"/>
    <cellStyle name="汇总 4 2 3 6 3" xfId="30595"/>
    <cellStyle name="汇总 4 2 3 7" xfId="30596"/>
    <cellStyle name="汇总 4 2 4" xfId="30597"/>
    <cellStyle name="汇总 4 2 4 2" xfId="30598"/>
    <cellStyle name="汇总 4 2 4 2 2" xfId="30599"/>
    <cellStyle name="汇总 4 2 4 2 3 4" xfId="30600"/>
    <cellStyle name="汇总 4 2 4 2 4" xfId="30601"/>
    <cellStyle name="汇总 4 2 4 2 5" xfId="30602"/>
    <cellStyle name="汇总 4 2 4 3" xfId="30603"/>
    <cellStyle name="汇总 4 2 4 3 2" xfId="30604"/>
    <cellStyle name="汇总 4 2 4 3 2 2" xfId="30605"/>
    <cellStyle name="汇总 4 2 4 3 2 3" xfId="30606"/>
    <cellStyle name="汇总 4 2 4 3 2 4" xfId="30607"/>
    <cellStyle name="汇总 4 2 4 3 2 5" xfId="30608"/>
    <cellStyle name="汇总 4 2 4 3 3" xfId="30609"/>
    <cellStyle name="汇总 4 2 4 3 3 2" xfId="30610"/>
    <cellStyle name="汇总 4 2 4 3 3 3" xfId="30611"/>
    <cellStyle name="汇总 4 2 4 3 3 4" xfId="30612"/>
    <cellStyle name="汇总 4 2 4 3 4" xfId="30613"/>
    <cellStyle name="汇总 4 2 4 3 4 2" xfId="30614"/>
    <cellStyle name="汇总 4 2 4 3 4 3" xfId="30615"/>
    <cellStyle name="汇总 4 2 4 3 5" xfId="30616"/>
    <cellStyle name="汇总 4 2 4 4" xfId="30617"/>
    <cellStyle name="汇总 4 2 4 4 2" xfId="30618"/>
    <cellStyle name="汇总 4 2 4 4 3" xfId="30619"/>
    <cellStyle name="汇总 4 2 4 4 4" xfId="30620"/>
    <cellStyle name="汇总 4 2 4 4 5" xfId="30621"/>
    <cellStyle name="汇总 4 2 4 5" xfId="30622"/>
    <cellStyle name="汇总 4 2 4 5 4" xfId="30623"/>
    <cellStyle name="汇总 4 2 4 6 2" xfId="30624"/>
    <cellStyle name="汇总 4 2 4 6 3" xfId="30625"/>
    <cellStyle name="适中 2 2 2 2 2" xfId="30626"/>
    <cellStyle name="汇总 4 2 5" xfId="30627"/>
    <cellStyle name="汇总 4 2 5 2 3 2" xfId="30628"/>
    <cellStyle name="汇总 4 2 5 2 3 3" xfId="30629"/>
    <cellStyle name="汇总 4 2 5 2 3 4" xfId="30630"/>
    <cellStyle name="汇总 4 2 5 2 4 3" xfId="30631"/>
    <cellStyle name="汇总 4 2 5 3 2 3" xfId="30632"/>
    <cellStyle name="汇总 4 2 5 3 2 4" xfId="30633"/>
    <cellStyle name="汇总 4 2 5 3 2 5" xfId="30634"/>
    <cellStyle name="汇总 4 2 5 3 3 3" xfId="30635"/>
    <cellStyle name="汇总 4 2 5 3 3 4" xfId="30636"/>
    <cellStyle name="汇总 4 2 5 3 4 2" xfId="30637"/>
    <cellStyle name="汇总 4 2 5 3 4 3" xfId="30638"/>
    <cellStyle name="汇总 4 2 5 4 5" xfId="30639"/>
    <cellStyle name="适中 2 2 2 2 3" xfId="30640"/>
    <cellStyle name="汇总 4 2 6" xfId="30641"/>
    <cellStyle name="汇总 4 2 6 2 2 2" xfId="30642"/>
    <cellStyle name="汇总 4 2 6 2 2 3" xfId="30643"/>
    <cellStyle name="汇总 4 2 6 2 2 4" xfId="30644"/>
    <cellStyle name="汇总 4 2 6 2 2 5" xfId="30645"/>
    <cellStyle name="汇总 4 2 6 2 3 3" xfId="30646"/>
    <cellStyle name="汇总 4 2 6 2 3 4" xfId="30647"/>
    <cellStyle name="汇总 4 2 6 2 4 2" xfId="30648"/>
    <cellStyle name="汇总 4 2 6 2 4 3" xfId="30649"/>
    <cellStyle name="汇总 4 2 6 2 5" xfId="30650"/>
    <cellStyle name="汇总 4 2 6 3 3" xfId="30651"/>
    <cellStyle name="汇总 4 2 6 3 4" xfId="30652"/>
    <cellStyle name="汇总 4 2 6 3 5" xfId="30653"/>
    <cellStyle name="汇总 4 2 6 4 3" xfId="30654"/>
    <cellStyle name="汇总 4 2 6 4 4" xfId="30655"/>
    <cellStyle name="汇总 4 2 6 5 2" xfId="30656"/>
    <cellStyle name="适中 2 2 2 2 4" xfId="30657"/>
    <cellStyle name="汇总 4 2 7" xfId="30658"/>
    <cellStyle name="汇总 4 2 7 2 2" xfId="30659"/>
    <cellStyle name="汇总 4 2 7 2 2 2" xfId="30660"/>
    <cellStyle name="汇总 4 2 7 2 2 3" xfId="30661"/>
    <cellStyle name="汇总 4 2 7 3 2 4" xfId="30662"/>
    <cellStyle name="汇总 4 2 7 3 2 5" xfId="30663"/>
    <cellStyle name="汇总 4 2 7 3 3" xfId="30664"/>
    <cellStyle name="汇总 4 2 7 3 3 2" xfId="30665"/>
    <cellStyle name="汇总 4 2 7 3 3 3" xfId="30666"/>
    <cellStyle name="汇总 4 2 7 3 4" xfId="30667"/>
    <cellStyle name="汇总 4 2 7 3 4 2" xfId="30668"/>
    <cellStyle name="汇总 4 2 7 3 4 3" xfId="30669"/>
    <cellStyle name="汇总 4 2 7 3 5" xfId="30670"/>
    <cellStyle name="汇总 4 2 7 4 2" xfId="30671"/>
    <cellStyle name="汇总 4 2 7 4 3" xfId="30672"/>
    <cellStyle name="汇总 4 2 7 5" xfId="30673"/>
    <cellStyle name="适中 2 2 2 2 5" xfId="30674"/>
    <cellStyle name="汇总 4 2 8" xfId="30675"/>
    <cellStyle name="汇总 4 2 8 2 3 2" xfId="30676"/>
    <cellStyle name="汇总 4 2 8 2 3 3" xfId="30677"/>
    <cellStyle name="汇总 4 2 8 2 4 2" xfId="30678"/>
    <cellStyle name="汇总 4 2 8 2 4 3" xfId="30679"/>
    <cellStyle name="汇总 4 2 9" xfId="30680"/>
    <cellStyle name="汇总 4 2 9 2 3 2" xfId="30681"/>
    <cellStyle name="汇总 4 2 9 2 4 2" xfId="30682"/>
    <cellStyle name="汇总 4 2 9 3 2" xfId="30683"/>
    <cellStyle name="汇总 4 2 9 3 3" xfId="30684"/>
    <cellStyle name="汇总 4 3" xfId="30685"/>
    <cellStyle name="汇总 4 3 2" xfId="30686"/>
    <cellStyle name="汇总 4 3 3" xfId="30687"/>
    <cellStyle name="汇总 4 3 3 2" xfId="30688"/>
    <cellStyle name="汇总 4 3 4" xfId="30689"/>
    <cellStyle name="汇总 4 4" xfId="30690"/>
    <cellStyle name="汇总 4 5" xfId="30691"/>
    <cellStyle name="汇总 4 5 2" xfId="30692"/>
    <cellStyle name="汇总 4 6" xfId="30693"/>
    <cellStyle name="货币 2 2 2" xfId="30694"/>
    <cellStyle name="货币 2 2 2 2" xfId="30695"/>
    <cellStyle name="货币 2 2 3" xfId="30696"/>
    <cellStyle name="输出 2 2 2 2 4 3 2 2" xfId="30697"/>
    <cellStyle name="货币 2 2 4" xfId="30698"/>
    <cellStyle name="货币 2 2 5" xfId="30699"/>
    <cellStyle name="货币 2 3 3" xfId="30700"/>
    <cellStyle name="输出 2 2 2 2 4 3 3 2" xfId="30701"/>
    <cellStyle name="货币 2 3 4" xfId="30702"/>
    <cellStyle name="货币 2 3 5" xfId="30703"/>
    <cellStyle name="货币 2 4 2" xfId="30704"/>
    <cellStyle name="计算 2 10" xfId="30705"/>
    <cellStyle name="计算 2 10 10 2" xfId="30706"/>
    <cellStyle name="计算 2 10 10 3" xfId="30707"/>
    <cellStyle name="计算 2 10 2" xfId="30708"/>
    <cellStyle name="计算 2 10 2 10" xfId="30709"/>
    <cellStyle name="计算 2 10 2 10 2" xfId="30710"/>
    <cellStyle name="计算 2 10 2 10 3" xfId="30711"/>
    <cellStyle name="计算 2 10 2 11" xfId="30712"/>
    <cellStyle name="计算 2 10 2 2" xfId="30713"/>
    <cellStyle name="计算 2 10 2 2 2" xfId="30714"/>
    <cellStyle name="输出 2 4 2 7 3 4" xfId="30715"/>
    <cellStyle name="注释 2 3 4 3 4 2 3" xfId="30716"/>
    <cellStyle name="计算 2 10 2 2 2 3 3" xfId="30717"/>
    <cellStyle name="输出 2 4 2 7 3 5" xfId="30718"/>
    <cellStyle name="注释 2 3 4 3 4 2 4" xfId="30719"/>
    <cellStyle name="计算 2 10 2 2 2 3 4" xfId="30720"/>
    <cellStyle name="注释 2 3 4 3 4 3 2" xfId="30721"/>
    <cellStyle name="计算 2 10 2 2 2 4 2" xfId="30722"/>
    <cellStyle name="注释 2 3 4 3 4 3 3" xfId="30723"/>
    <cellStyle name="计算 2 10 2 2 2 4 3" xfId="30724"/>
    <cellStyle name="计算 2 10 2 2 3" xfId="30725"/>
    <cellStyle name="计算 2 10 2 2 3 2" xfId="30726"/>
    <cellStyle name="注释 2 3 4 3 5 2" xfId="30727"/>
    <cellStyle name="计算 2 10 2 2 3 3" xfId="30728"/>
    <cellStyle name="注释 2 3 4 3 5 2 3" xfId="30729"/>
    <cellStyle name="计算 2 10 2 2 3 3 3" xfId="30730"/>
    <cellStyle name="注释 2 3 4 3 5 2 4" xfId="30731"/>
    <cellStyle name="计算 2 10 2 2 3 3 4" xfId="30732"/>
    <cellStyle name="注释 2 3 4 3 5 3" xfId="30733"/>
    <cellStyle name="计算 2 10 2 2 3 4" xfId="30734"/>
    <cellStyle name="注释 2 3 4 3 5 3 3" xfId="30735"/>
    <cellStyle name="计算 2 10 2 2 3 4 3" xfId="30736"/>
    <cellStyle name="注释 2 3 4 3 5 4" xfId="30737"/>
    <cellStyle name="计算 2 10 2 2 3 5" xfId="30738"/>
    <cellStyle name="计算 2 10 2 2 4 2" xfId="30739"/>
    <cellStyle name="注释 2 3 4 3 6 2" xfId="30740"/>
    <cellStyle name="计算 2 10 2 2 4 3" xfId="30741"/>
    <cellStyle name="注释 2 3 4 3 6 3" xfId="30742"/>
    <cellStyle name="计算 2 10 2 2 4 4" xfId="30743"/>
    <cellStyle name="计算 2 10 2 2 5 2" xfId="30744"/>
    <cellStyle name="注释 2 3 4 3 7 2" xfId="30745"/>
    <cellStyle name="计算 2 10 2 2 5 3" xfId="30746"/>
    <cellStyle name="注释 2 3 4 3 7 3" xfId="30747"/>
    <cellStyle name="计算 2 10 2 2 5 4" xfId="30748"/>
    <cellStyle name="注释 2 10 3 3" xfId="30749"/>
    <cellStyle name="计算 2 10 2 2 6 2" xfId="30750"/>
    <cellStyle name="注释 2 3 4 3 8 2" xfId="30751"/>
    <cellStyle name="计算 2 10 2 2 6 3" xfId="30752"/>
    <cellStyle name="计算 2 10 2 3" xfId="30753"/>
    <cellStyle name="计算 2 10 2 3 2 3 3" xfId="30754"/>
    <cellStyle name="计算 2 10 2 3 2 3 4" xfId="30755"/>
    <cellStyle name="计算 2 10 2 3 3 2" xfId="30756"/>
    <cellStyle name="注释 2 3 4 4 5 2" xfId="30757"/>
    <cellStyle name="计算 2 10 2 3 3 3" xfId="30758"/>
    <cellStyle name="计算 2 10 2 3 3 3 3" xfId="30759"/>
    <cellStyle name="计算 2 10 2 3 3 3 4" xfId="30760"/>
    <cellStyle name="注释 2 3 4 4 5 3" xfId="30761"/>
    <cellStyle name="计算 2 10 2 3 3 4" xfId="30762"/>
    <cellStyle name="计算 2 10 2 3 3 4 3" xfId="30763"/>
    <cellStyle name="注释 2 3 4 4 5 4" xfId="30764"/>
    <cellStyle name="计算 2 10 2 3 3 5" xfId="30765"/>
    <cellStyle name="计算 2 10 2 3 4" xfId="30766"/>
    <cellStyle name="注释 2 3 4 4 6 3" xfId="30767"/>
    <cellStyle name="计算 2 10 2 3 4 4" xfId="30768"/>
    <cellStyle name="计算 2 10 2 3 5" xfId="30769"/>
    <cellStyle name="计算 2 10 2 3 5 2" xfId="30770"/>
    <cellStyle name="计算 2 10 2 3 5 3" xfId="30771"/>
    <cellStyle name="计算 2 10 2 3 5 4" xfId="30772"/>
    <cellStyle name="计算 2 10 2 3 6" xfId="30773"/>
    <cellStyle name="注释 2 11 3 3" xfId="30774"/>
    <cellStyle name="计算 2 10 2 3 6 2" xfId="30775"/>
    <cellStyle name="计算 2 10 2 3 6 3" xfId="30776"/>
    <cellStyle name="计算 2 10 2 3 7" xfId="30777"/>
    <cellStyle name="计算 2 10 2 4" xfId="30778"/>
    <cellStyle name="计算 2 10 2 4 2" xfId="30779"/>
    <cellStyle name="计算 2 10 2 4 3" xfId="30780"/>
    <cellStyle name="计算 2 10 2 4 3 2" xfId="30781"/>
    <cellStyle name="注释 2 3 4 5 5 2" xfId="30782"/>
    <cellStyle name="计算 2 10 2 4 3 3" xfId="30783"/>
    <cellStyle name="注释 2 3 4 5 5 3" xfId="30784"/>
    <cellStyle name="计算 2 10 2 4 3 4" xfId="30785"/>
    <cellStyle name="计算 2 10 2 4 3 4 3" xfId="30786"/>
    <cellStyle name="注释 2 3 4 5 5 4" xfId="30787"/>
    <cellStyle name="计算 2 10 2 4 3 5" xfId="30788"/>
    <cellStyle name="计算 2 10 2 4 4" xfId="30789"/>
    <cellStyle name="计算 2 3 2 4 2 2 4" xfId="30790"/>
    <cellStyle name="计算 2 10 2 4 4 2" xfId="30791"/>
    <cellStyle name="注释 2 3 4 5 6 2" xfId="30792"/>
    <cellStyle name="计算 2 10 2 4 4 3" xfId="30793"/>
    <cellStyle name="计算 2 10 2 4 5" xfId="30794"/>
    <cellStyle name="计算 2 3 2 4 2 3 4" xfId="30795"/>
    <cellStyle name="注释 2 12 2 3" xfId="30796"/>
    <cellStyle name="计算 2 10 2 4 5 2" xfId="30797"/>
    <cellStyle name="注释 2 12 2 4" xfId="30798"/>
    <cellStyle name="计算 2 10 2 4 5 3" xfId="30799"/>
    <cellStyle name="注释 2 12 2 5" xfId="30800"/>
    <cellStyle name="计算 2 10 2 4 5 4" xfId="30801"/>
    <cellStyle name="计算 2 10 2 4 6" xfId="30802"/>
    <cellStyle name="注释 2 12 3 3" xfId="30803"/>
    <cellStyle name="计算 2 10 2 4 6 2" xfId="30804"/>
    <cellStyle name="注释 2 12 3 4" xfId="30805"/>
    <cellStyle name="计算 2 10 2 4 6 3" xfId="30806"/>
    <cellStyle name="计算 2 10 2 4 7" xfId="30807"/>
    <cellStyle name="计算 2 10 2 5" xfId="30808"/>
    <cellStyle name="计算 2 10 2 5 2" xfId="30809"/>
    <cellStyle name="计算 2 10 2 5 2 4 3" xfId="30810"/>
    <cellStyle name="计算 2 10 2 5 3" xfId="30811"/>
    <cellStyle name="计算 2 10 2 5 3 2" xfId="30812"/>
    <cellStyle name="注释 2 3 4 6 5 2" xfId="30813"/>
    <cellStyle name="计算 2 10 2 5 3 3" xfId="30814"/>
    <cellStyle name="注释 2 3 4 6 5 3" xfId="30815"/>
    <cellStyle name="计算 2 10 2 5 3 4" xfId="30816"/>
    <cellStyle name="计算 2 10 2 5 4" xfId="30817"/>
    <cellStyle name="计算 2 3 2 4 3 2 4" xfId="30818"/>
    <cellStyle name="计算 2 10 2 5 4 2" xfId="30819"/>
    <cellStyle name="注释 2 3 4 6 6 2" xfId="30820"/>
    <cellStyle name="计算 2 10 2 5 4 3" xfId="30821"/>
    <cellStyle name="计算 2 10 2 5 5" xfId="30822"/>
    <cellStyle name="计算 2 10 2 5 5 3" xfId="30823"/>
    <cellStyle name="计算 2 10 2 5 6" xfId="30824"/>
    <cellStyle name="计算 2 10 2 6" xfId="30825"/>
    <cellStyle name="计算 2 10 2 6 2" xfId="30826"/>
    <cellStyle name="计算 2 10 2 6 2 4 2" xfId="30827"/>
    <cellStyle name="计算 2 10 2 6 2 4 3" xfId="30828"/>
    <cellStyle name="计算 2 10 2 6 3" xfId="30829"/>
    <cellStyle name="计算 2 10 2 6 3 2" xfId="30830"/>
    <cellStyle name="注释 2 3 4 7 5 2" xfId="30831"/>
    <cellStyle name="计算 2 10 2 6 3 3" xfId="30832"/>
    <cellStyle name="计算 2 10 2 6 4" xfId="30833"/>
    <cellStyle name="计算 2 10 2 6 4 2" xfId="30834"/>
    <cellStyle name="计算 4 2 2 10" xfId="30835"/>
    <cellStyle name="计算 2 10 2 6 4 3" xfId="30836"/>
    <cellStyle name="计算 4 2 2 11" xfId="30837"/>
    <cellStyle name="计算 2 10 2 6 5" xfId="30838"/>
    <cellStyle name="计算 2 10 2 6 5 3" xfId="30839"/>
    <cellStyle name="计算 2 10 2 6 6" xfId="30840"/>
    <cellStyle name="计算 2 10 2 7" xfId="30841"/>
    <cellStyle name="计算 2 10 2 7 2" xfId="30842"/>
    <cellStyle name="计算 2 10 2 7 3" xfId="30843"/>
    <cellStyle name="计算 2 10 2 7 3 2" xfId="30844"/>
    <cellStyle name="计算 2 10 2 7 3 3" xfId="30845"/>
    <cellStyle name="输出 2 2 2 2 2 3 3" xfId="30846"/>
    <cellStyle name="计算 2 10 2 9 3" xfId="30847"/>
    <cellStyle name="输出 2 2 2 2 2 3 4" xfId="30848"/>
    <cellStyle name="计算 2 10 2 9 4" xfId="30849"/>
    <cellStyle name="计算 2 10 3" xfId="30850"/>
    <cellStyle name="计算 2 10 3 2" xfId="30851"/>
    <cellStyle name="计算 2 10 3 2 2" xfId="30852"/>
    <cellStyle name="计算 2 10 3 2 3" xfId="30853"/>
    <cellStyle name="计算 2 10 3 3" xfId="30854"/>
    <cellStyle name="计算 2 10 3 3 2 3" xfId="30855"/>
    <cellStyle name="计算 2 10 3 3 2 4" xfId="30856"/>
    <cellStyle name="计算 2 10 3 3 3 4" xfId="30857"/>
    <cellStyle name="计算 2 10 3 4" xfId="30858"/>
    <cellStyle name="计算 2 10 3 5" xfId="30859"/>
    <cellStyle name="计算 2 10 3 6" xfId="30860"/>
    <cellStyle name="计算 2 10 4" xfId="30861"/>
    <cellStyle name="计算 2 10 4 2" xfId="30862"/>
    <cellStyle name="计算 2 10 4 2 2" xfId="30863"/>
    <cellStyle name="计算 2 10 4 2 3" xfId="30864"/>
    <cellStyle name="计算 2 10 4 2 3 2" xfId="30865"/>
    <cellStyle name="计算 2 10 4 2 3 3" xfId="30866"/>
    <cellStyle name="计算 2 10 4 2 3 4" xfId="30867"/>
    <cellStyle name="计算 2 10 4 2 4" xfId="30868"/>
    <cellStyle name="输出 2 4 2 6" xfId="30869"/>
    <cellStyle name="计算 2 10 4 2 4 2" xfId="30870"/>
    <cellStyle name="计算 2 10 4 2 5" xfId="30871"/>
    <cellStyle name="计算 2 10 4 3" xfId="30872"/>
    <cellStyle name="计算 2 10 4 3 2 2" xfId="30873"/>
    <cellStyle name="计算 2 10 4 3 2 3" xfId="30874"/>
    <cellStyle name="计算 2 10 4 3 2 4" xfId="30875"/>
    <cellStyle name="计算 2 10 4 3 3 2" xfId="30876"/>
    <cellStyle name="计算 2 10 4 3 3 3" xfId="30877"/>
    <cellStyle name="计算 2 10 4 3 3 4" xfId="30878"/>
    <cellStyle name="计算 2 10 4 3 5" xfId="30879"/>
    <cellStyle name="计算 2 10 4 4" xfId="30880"/>
    <cellStyle name="计算 2 10 4 6 2" xfId="30881"/>
    <cellStyle name="计算 2 10 5 2" xfId="30882"/>
    <cellStyle name="计算 2 10 5 2 3" xfId="30883"/>
    <cellStyle name="计算 2 10 5 2 3 2" xfId="30884"/>
    <cellStyle name="计算 2 10 5 2 3 3" xfId="30885"/>
    <cellStyle name="计算 2 10 5 3" xfId="30886"/>
    <cellStyle name="计算 2 10 5 3 2 2" xfId="30887"/>
    <cellStyle name="计算 2 10 5 3 2 3" xfId="30888"/>
    <cellStyle name="计算 2 10 5 3 2 4" xfId="30889"/>
    <cellStyle name="计算 2 10 5 3 3 2" xfId="30890"/>
    <cellStyle name="计算 2 10 5 3 3 3" xfId="30891"/>
    <cellStyle name="计算 2 10 5 3 3 4" xfId="30892"/>
    <cellStyle name="计算 2 10 5 4" xfId="30893"/>
    <cellStyle name="计算 2 10 6 2 3 2" xfId="30894"/>
    <cellStyle name="计算 2 10 6 2 3 3" xfId="30895"/>
    <cellStyle name="计算 2 10 6 2 4 3" xfId="30896"/>
    <cellStyle name="计算 2 10 6 6" xfId="30897"/>
    <cellStyle name="计算 2 10 7 2 3 2" xfId="30898"/>
    <cellStyle name="计算 2 10 7 2 3 3" xfId="30899"/>
    <cellStyle name="计算 2 10 7 3 3 2" xfId="30900"/>
    <cellStyle name="计算 2 10 7 3 3 3" xfId="30901"/>
    <cellStyle name="计算 2 10 7 3 3 4" xfId="30902"/>
    <cellStyle name="计算 2 3 2 10" xfId="30903"/>
    <cellStyle name="计算 2 10 7 3 4 3" xfId="30904"/>
    <cellStyle name="计算 2 10 8 2" xfId="30905"/>
    <cellStyle name="计算 2 10 8 2 3 2" xfId="30906"/>
    <cellStyle name="计算 2 10 8 2 4 2" xfId="30907"/>
    <cellStyle name="计算 2 10 8 2 5" xfId="30908"/>
    <cellStyle name="计算 2 10 8 3" xfId="30909"/>
    <cellStyle name="计算 2 10 8 4" xfId="30910"/>
    <cellStyle name="计算 2 10 9 2 2 2" xfId="30911"/>
    <cellStyle name="计算 2 10 9 2 3 2" xfId="30912"/>
    <cellStyle name="计算 2 10 9 2 3 3" xfId="30913"/>
    <cellStyle name="计算 2 10 9 2 3 4" xfId="30914"/>
    <cellStyle name="计算 2 10 9 2 4 2" xfId="30915"/>
    <cellStyle name="计算 2 10 9 2 4 3" xfId="30916"/>
    <cellStyle name="计算 2 10 9 2 5" xfId="30917"/>
    <cellStyle name="计算 2 11" xfId="30918"/>
    <cellStyle name="检查单元格 2 4 2 2 3" xfId="30919"/>
    <cellStyle name="计算 2 11 2" xfId="30920"/>
    <cellStyle name="检查单元格 2 4 2 2 4" xfId="30921"/>
    <cellStyle name="计算 2 11 3" xfId="30922"/>
    <cellStyle name="计算 2 11 3 2" xfId="30923"/>
    <cellStyle name="检查单元格 2 4 2 2 5" xfId="30924"/>
    <cellStyle name="计算 2 11 4" xfId="30925"/>
    <cellStyle name="计算 2 12" xfId="30926"/>
    <cellStyle name="计算 2 13" xfId="30927"/>
    <cellStyle name="计算 2 13 2" xfId="30928"/>
    <cellStyle name="计算 2 14" xfId="30929"/>
    <cellStyle name="输出 2 10 4 3" xfId="30930"/>
    <cellStyle name="计算 2 2 2 2 10 2" xfId="30931"/>
    <cellStyle name="计算 2 2 2 2 2" xfId="30932"/>
    <cellStyle name="计算 2 2 2 2 2 2" xfId="30933"/>
    <cellStyle name="计算 2 2 2 2 2 2 2 3" xfId="30934"/>
    <cellStyle name="计算 2 2 2 2 2 2 2 4" xfId="30935"/>
    <cellStyle name="计算 2 2 2 2 2 2 3 3" xfId="30936"/>
    <cellStyle name="计算 2 2 2 2 2 2 3 4" xfId="30937"/>
    <cellStyle name="解释性文本 3 5 2" xfId="30938"/>
    <cellStyle name="计算 2 2 2 2 2 2 5" xfId="30939"/>
    <cellStyle name="输入 2 10 4 2" xfId="30940"/>
    <cellStyle name="输出 4 2 2 4 2 2" xfId="30941"/>
    <cellStyle name="计算 2 2 2 2 2 3" xfId="30942"/>
    <cellStyle name="输入 2 10 4 2 2" xfId="30943"/>
    <cellStyle name="输出 4 2 2 4 2 2 2" xfId="30944"/>
    <cellStyle name="计算 2 2 2 2 2 3 2" xfId="30945"/>
    <cellStyle name="输入 2 10 4 2 2 3" xfId="30946"/>
    <cellStyle name="计算 2 2 2 2 2 3 2 3" xfId="30947"/>
    <cellStyle name="输入 2 10 4 2 2 4" xfId="30948"/>
    <cellStyle name="计算 2 2 2 2 2 3 2 4" xfId="30949"/>
    <cellStyle name="输入 2 10 4 2 3" xfId="30950"/>
    <cellStyle name="计算 2 2 2 2 2 3 3" xfId="30951"/>
    <cellStyle name="输入 2 10 4 2 3 2" xfId="30952"/>
    <cellStyle name="计算 2 2 2 2 2 3 3 2" xfId="30953"/>
    <cellStyle name="输入 2 10 4 2 3 3" xfId="30954"/>
    <cellStyle name="计算 2 2 2 2 2 3 3 3" xfId="30955"/>
    <cellStyle name="输入 2 10 4 2 3 4" xfId="30956"/>
    <cellStyle name="计算 2 2 2 2 2 3 3 4" xfId="30957"/>
    <cellStyle name="输出 4 2 2 4 2 3" xfId="30958"/>
    <cellStyle name="计算 2 2 2 2 2 4" xfId="30959"/>
    <cellStyle name="计算 2 2 2 2 2 4 3" xfId="30960"/>
    <cellStyle name="计算 2 2 2 2 3" xfId="30961"/>
    <cellStyle name="计算 2 2 2 2 3 2" xfId="30962"/>
    <cellStyle name="计算 2 2 2 2 3 2 2" xfId="30963"/>
    <cellStyle name="计算 2 2 2 2 3 2 2 4" xfId="30964"/>
    <cellStyle name="计算 2 2 2 2 3 2 3" xfId="30965"/>
    <cellStyle name="计算 3 2 6 4 4" xfId="30966"/>
    <cellStyle name="计算 2 2 2 2 3 2 3 3" xfId="30967"/>
    <cellStyle name="计算 2 2 2 2 3 2 3 4" xfId="30968"/>
    <cellStyle name="计算 2 2 2 2 3 2 4" xfId="30969"/>
    <cellStyle name="解释性文本 4 5 2" xfId="30970"/>
    <cellStyle name="计算 2 2 2 2 3 2 5" xfId="30971"/>
    <cellStyle name="输出 4 2 2 4 3 2" xfId="30972"/>
    <cellStyle name="计算 2 2 2 2 3 3" xfId="30973"/>
    <cellStyle name="输出 4 2 2 4 3 2 2" xfId="30974"/>
    <cellStyle name="计算 2 2 2 2 3 3 2" xfId="30975"/>
    <cellStyle name="计算 3 2 7 3 4" xfId="30976"/>
    <cellStyle name="计算 2 2 2 2 3 3 2 3" xfId="30977"/>
    <cellStyle name="计算 3 2 7 3 5" xfId="30978"/>
    <cellStyle name="计算 2 2 2 2 3 3 2 4" xfId="30979"/>
    <cellStyle name="计算 2 2 2 2 3 3 3" xfId="30980"/>
    <cellStyle name="计算 3 2 7 4 3" xfId="30981"/>
    <cellStyle name="计算 2 2 2 2 3 3 3 2" xfId="30982"/>
    <cellStyle name="计算 2 2 2 2 3 3 3 3" xfId="30983"/>
    <cellStyle name="计算 2 2 2 2 3 3 3 4" xfId="30984"/>
    <cellStyle name="输出 4 2 2 4 3 3" xfId="30985"/>
    <cellStyle name="计算 2 2 2 2 3 4" xfId="30986"/>
    <cellStyle name="输出 4 2 2 4 3 3 2" xfId="30987"/>
    <cellStyle name="计算 2 2 2 2 3 4 2" xfId="30988"/>
    <cellStyle name="强调文字颜色 1 2 2 2 2" xfId="30989"/>
    <cellStyle name="输入 2 3 2 2 3 2 2 2" xfId="30990"/>
    <cellStyle name="计算 2 2 2 2 3 4 3" xfId="30991"/>
    <cellStyle name="计算 2 2 2 2 4 2 2 4" xfId="30992"/>
    <cellStyle name="计算 2 2 2 2 4 2 4 2" xfId="30993"/>
    <cellStyle name="适中 4 2 2 2" xfId="30994"/>
    <cellStyle name="计算 2 2 2 2 4 2 4 3" xfId="30995"/>
    <cellStyle name="输出 3 2 7 2" xfId="30996"/>
    <cellStyle name="计算 2 2 2 2 5 2 2 2" xfId="30997"/>
    <cellStyle name="输出 3 2 7 3" xfId="30998"/>
    <cellStyle name="计算 2 2 2 2 5 2 2 3" xfId="30999"/>
    <cellStyle name="输出 3 2 7 4" xfId="31000"/>
    <cellStyle name="强调文字颜色 4 2 13 2" xfId="31001"/>
    <cellStyle name="计算 2 2 2 2 5 2 2 4" xfId="31002"/>
    <cellStyle name="输出 3 2 9 2" xfId="31003"/>
    <cellStyle name="计算 2 2 2 2 5 2 4 2" xfId="31004"/>
    <cellStyle name="输出 3 2 9 3" xfId="31005"/>
    <cellStyle name="计算 2 2 2 2 5 2 4 3" xfId="31006"/>
    <cellStyle name="输出 4 2 7" xfId="31007"/>
    <cellStyle name="计算 2 2 2 2 6 2 2" xfId="31008"/>
    <cellStyle name="输出 4 2 7 2" xfId="31009"/>
    <cellStyle name="计算 2 2 2 2 6 2 2 2" xfId="31010"/>
    <cellStyle name="输出 4 2 7 3" xfId="31011"/>
    <cellStyle name="计算 2 2 2 2 6 2 2 3" xfId="31012"/>
    <cellStyle name="输出 4 2 8" xfId="31013"/>
    <cellStyle name="计算 2 2 2 2 6 2 3" xfId="31014"/>
    <cellStyle name="输出 4 2 8 2" xfId="31015"/>
    <cellStyle name="计算 2 2 2 2 6 2 3 2" xfId="31016"/>
    <cellStyle name="输出 4 2 8 3" xfId="31017"/>
    <cellStyle name="计算 2 2 2 2 6 2 3 3" xfId="31018"/>
    <cellStyle name="输出 4 2 9" xfId="31019"/>
    <cellStyle name="计算 2 2 2 2 6 2 4" xfId="31020"/>
    <cellStyle name="输出 4 2 9 2" xfId="31021"/>
    <cellStyle name="计算 2 2 2 2 6 2 4 2" xfId="31022"/>
    <cellStyle name="计算 2 2 2 2 6 2 5" xfId="31023"/>
    <cellStyle name="输出 4 2 2 4 6 2" xfId="31024"/>
    <cellStyle name="计算 2 2 2 2 6 3" xfId="31025"/>
    <cellStyle name="计算 2 2 2 2 6 4" xfId="31026"/>
    <cellStyle name="计算 2 2 2 2 7 2" xfId="31027"/>
    <cellStyle name="计算 2 2 2 2 7 2 2" xfId="31028"/>
    <cellStyle name="计算 2 2 2 2 7 2 3" xfId="31029"/>
    <cellStyle name="计算 2 2 2 2 7 2 4" xfId="31030"/>
    <cellStyle name="计算 2 2 2 2 7 3" xfId="31031"/>
    <cellStyle name="计算 2 2 2 2 7 4" xfId="31032"/>
    <cellStyle name="计算 2 2 2 2 8 2" xfId="31033"/>
    <cellStyle name="计算 2 2 2 2 8 3" xfId="31034"/>
    <cellStyle name="计算 2 2 2 2 9 2" xfId="31035"/>
    <cellStyle name="计算 2 2 2 2 9 3" xfId="31036"/>
    <cellStyle name="计算 2 2 2 3" xfId="31037"/>
    <cellStyle name="计算 2 2 2 3 2" xfId="31038"/>
    <cellStyle name="计算 2 2 2 3 2 2" xfId="31039"/>
    <cellStyle name="输出 4 2 2 5 2 2" xfId="31040"/>
    <cellStyle name="注释 3 4 10 2 4 2" xfId="31041"/>
    <cellStyle name="计算 2 2 2 3 2 3" xfId="31042"/>
    <cellStyle name="输出 4 2 2 5 2 3" xfId="31043"/>
    <cellStyle name="注释 3 4 10 2 4 3" xfId="31044"/>
    <cellStyle name="计算 2 2 2 3 2 4" xfId="31045"/>
    <cellStyle name="计算 2 2 2 3 3" xfId="31046"/>
    <cellStyle name="计算 2 2 2 3 3 2" xfId="31047"/>
    <cellStyle name="计算 2 2 2 3 3 2 2" xfId="31048"/>
    <cellStyle name="计算 2 2 2 3 3 2 3" xfId="31049"/>
    <cellStyle name="计算 2 2 2 3 3 2 4" xfId="31050"/>
    <cellStyle name="输出 4 2 2 5 3 2" xfId="31051"/>
    <cellStyle name="计算 2 2 2 3 3 3" xfId="31052"/>
    <cellStyle name="计算 2 2 2 3 3 4" xfId="31053"/>
    <cellStyle name="输出 4 2 2 5 5 2" xfId="31054"/>
    <cellStyle name="计算 2 2 2 3 5 3" xfId="31055"/>
    <cellStyle name="计算 2 2 2 3 5 4" xfId="31056"/>
    <cellStyle name="适中 2 4 2 2 4" xfId="31057"/>
    <cellStyle name="计算 2 2 2 3 6 2" xfId="31058"/>
    <cellStyle name="适中 2 4 2 2 5" xfId="31059"/>
    <cellStyle name="计算 2 2 2 3 6 3" xfId="31060"/>
    <cellStyle name="计算 2 2 2 4" xfId="31061"/>
    <cellStyle name="计算 2 2 2 4 2" xfId="31062"/>
    <cellStyle name="计算 2 2 2 4 2 2" xfId="31063"/>
    <cellStyle name="计算 2 2 2 4 2 2 2" xfId="31064"/>
    <cellStyle name="输出 2 4 2 2 3 5 2" xfId="31065"/>
    <cellStyle name="计算 2 2 2 4 2 2 3" xfId="31066"/>
    <cellStyle name="计算 2 2 2 4 2 2 4" xfId="31067"/>
    <cellStyle name="输出 4 2 2 6 2 2" xfId="31068"/>
    <cellStyle name="注释 2 12 3 5 2 4 2" xfId="31069"/>
    <cellStyle name="计算 2 2 2 4 2 3" xfId="31070"/>
    <cellStyle name="计算 2 2 2 4 3" xfId="31071"/>
    <cellStyle name="计算 2 2 2 4 3 2" xfId="31072"/>
    <cellStyle name="计算 2 2 2 4 3 2 2" xfId="31073"/>
    <cellStyle name="输出 2 4 2 2 4 5 2" xfId="31074"/>
    <cellStyle name="计算 2 2 2 4 3 2 3" xfId="31075"/>
    <cellStyle name="输入 2 10 2 2 6 2" xfId="31076"/>
    <cellStyle name="计算 2 2 2 4 3 2 4" xfId="31077"/>
    <cellStyle name="输出 4 2 2 6 3 2" xfId="31078"/>
    <cellStyle name="计算 2 2 2 4 3 3" xfId="31079"/>
    <cellStyle name="输出 4 2 2 6 4 2" xfId="31080"/>
    <cellStyle name="计算 2 2 2 4 4 3" xfId="31081"/>
    <cellStyle name="计算 2 2 2 4 4 4" xfId="31082"/>
    <cellStyle name="计算 2 2 2 4 5 2" xfId="31083"/>
    <cellStyle name="输出 4 2 2 6 5 2" xfId="31084"/>
    <cellStyle name="计算 2 2 2 4 5 3" xfId="31085"/>
    <cellStyle name="计算 2 2 2 4 5 4" xfId="31086"/>
    <cellStyle name="计算 2 2 2 4 6 2" xfId="31087"/>
    <cellStyle name="计算 2 2 2 5" xfId="31088"/>
    <cellStyle name="计算 2 2 2 5 2 2" xfId="31089"/>
    <cellStyle name="计算 2 2 2 5 2 2 2" xfId="31090"/>
    <cellStyle name="计算 2 2 2 5 2 2 3" xfId="31091"/>
    <cellStyle name="解释性文本 2 5 3 2" xfId="31092"/>
    <cellStyle name="计算 2 2 2 5 2 2 4" xfId="31093"/>
    <cellStyle name="输出 4 2 2 7 2 2" xfId="31094"/>
    <cellStyle name="计算 2 2 2 5 2 3" xfId="31095"/>
    <cellStyle name="计算 2 2 2 5 2 4" xfId="31096"/>
    <cellStyle name="计算 2 2 2 5 3" xfId="31097"/>
    <cellStyle name="计算 2 2 2 5 4" xfId="31098"/>
    <cellStyle name="计算 2 2 2 5 5" xfId="31099"/>
    <cellStyle name="计算 2 2 2 5 6" xfId="31100"/>
    <cellStyle name="计算 2 2 2 5 7" xfId="31101"/>
    <cellStyle name="计算 2 2 2 6 2" xfId="31102"/>
    <cellStyle name="计算 2 2 2 6 2 2 2" xfId="31103"/>
    <cellStyle name="强调文字颜色 6 2 2" xfId="31104"/>
    <cellStyle name="输入 2 3 2 7 3 2" xfId="31105"/>
    <cellStyle name="计算 2 2 2 6 2 2 3" xfId="31106"/>
    <cellStyle name="强调文字颜色 6 2 3" xfId="31107"/>
    <cellStyle name="输入 2 3 2 7 3 3" xfId="31108"/>
    <cellStyle name="计算 2 2 2 6 2 2 4" xfId="31109"/>
    <cellStyle name="计算 2 2 2 6 2 4" xfId="31110"/>
    <cellStyle name="计算 2 2 2 6 3" xfId="31111"/>
    <cellStyle name="计算 2 2 2 6 3 4" xfId="31112"/>
    <cellStyle name="计算 2 2 2 6 4" xfId="31113"/>
    <cellStyle name="计算 2 2 2 6 4 2" xfId="31114"/>
    <cellStyle name="计算 2 2 2 6 4 3" xfId="31115"/>
    <cellStyle name="计算 2 2 2 6 4 4" xfId="31116"/>
    <cellStyle name="计算 2 2 2 6 5" xfId="31117"/>
    <cellStyle name="计算 2 2 2 6 5 2" xfId="31118"/>
    <cellStyle name="计算 2 2 2 6 5 3" xfId="31119"/>
    <cellStyle name="计算 2 2 2 6 6" xfId="31120"/>
    <cellStyle name="计算 2 2 2 7 2" xfId="31121"/>
    <cellStyle name="计算 2 2 2 7 2 2 2" xfId="31122"/>
    <cellStyle name="计算 2 2 2 7 2 2 3" xfId="31123"/>
    <cellStyle name="计算 2 2 2 7 2 2 4" xfId="31124"/>
    <cellStyle name="计算 2 2 2 7 2 2 5" xfId="31125"/>
    <cellStyle name="计算 2 2 2 7 3" xfId="31126"/>
    <cellStyle name="计算 2 2 2 7 3 2 4" xfId="31127"/>
    <cellStyle name="计算 2 2 2 7 3 4" xfId="31128"/>
    <cellStyle name="计算 2 2 2 7 4" xfId="31129"/>
    <cellStyle name="计算 2 2 2 7 4 2" xfId="31130"/>
    <cellStyle name="计算 2 2 2 7 4 3" xfId="31131"/>
    <cellStyle name="计算 2 2 2 7 5" xfId="31132"/>
    <cellStyle name="计算 2 2 2 8 2" xfId="31133"/>
    <cellStyle name="计算 2 2 2 8 2 2 2" xfId="31134"/>
    <cellStyle name="计算 2 2 2 8 2 2 3" xfId="31135"/>
    <cellStyle name="计算 2 2 2 8 2 2 4" xfId="31136"/>
    <cellStyle name="计算 2 2 2 8 3" xfId="31137"/>
    <cellStyle name="计算 2 2 2 8 3 2" xfId="31138"/>
    <cellStyle name="计算 2 2 2 8 3 3" xfId="31139"/>
    <cellStyle name="计算 2 2 2 8 4" xfId="31140"/>
    <cellStyle name="计算 2 2 2 9 2" xfId="31141"/>
    <cellStyle name="计算 2 2 2 9 2 2" xfId="31142"/>
    <cellStyle name="计算 2 2 2 9 2 2 2" xfId="31143"/>
    <cellStyle name="计算 2 2 2 9 2 2 3" xfId="31144"/>
    <cellStyle name="计算 2 2 2 9 2 2 4" xfId="31145"/>
    <cellStyle name="计算 2 2 2 9 2 3" xfId="31146"/>
    <cellStyle name="计算 2 2 2 9 3 3" xfId="31147"/>
    <cellStyle name="计算 2 3 2 10 2" xfId="31148"/>
    <cellStyle name="计算 2 3 2 10 3" xfId="31149"/>
    <cellStyle name="计算 2 3 2 10 4" xfId="31150"/>
    <cellStyle name="计算 2 3 2 11" xfId="31151"/>
    <cellStyle name="计算 2 3 2 12" xfId="31152"/>
    <cellStyle name="计算 2 3 2 2 10 2" xfId="31153"/>
    <cellStyle name="计算 2 3 2 2 10 3" xfId="31154"/>
    <cellStyle name="计算 2 3 2 2 2 2 2 2" xfId="31155"/>
    <cellStyle name="计算 2 3 2 2 2 2 2 3" xfId="31156"/>
    <cellStyle name="计算 2 3 2 2 2 2 2 4" xfId="31157"/>
    <cellStyle name="计算 2 3 2 2 2 2 3 2" xfId="31158"/>
    <cellStyle name="计算 2 3 2 2 2 2 3 3" xfId="31159"/>
    <cellStyle name="计算 2 3 2 2 2 2 4 2" xfId="31160"/>
    <cellStyle name="计算 2 3 2 2 2 2 4 3" xfId="31161"/>
    <cellStyle name="计算 2 3 2 2 2 3 2" xfId="31162"/>
    <cellStyle name="计算 2 3 2 2 2 3 2 2" xfId="31163"/>
    <cellStyle name="计算 2 3 2 2 2 3 2 3" xfId="31164"/>
    <cellStyle name="计算 2 3 2 2 2 3 2 4" xfId="31165"/>
    <cellStyle name="计算 2 3 2 2 2 3 3" xfId="31166"/>
    <cellStyle name="计算 2 3 2 2 2 3 3 2" xfId="31167"/>
    <cellStyle name="计算 2 3 2 2 2 3 3 3" xfId="31168"/>
    <cellStyle name="计算 2 3 2 2 2 3 3 4" xfId="31169"/>
    <cellStyle name="计算 2 3 2 2 2 3 4" xfId="31170"/>
    <cellStyle name="计算 2 3 2 2 2 3 4 2" xfId="31171"/>
    <cellStyle name="计算 2 3 2 2 2 3 4 3" xfId="31172"/>
    <cellStyle name="计算 2 3 2 2 2 3 5" xfId="31173"/>
    <cellStyle name="计算 2 3 2 2 2 4 2" xfId="31174"/>
    <cellStyle name="计算 2 3 2 2 2 4 3" xfId="31175"/>
    <cellStyle name="计算 2 3 2 2 2 4 4" xfId="31176"/>
    <cellStyle name="计算 2 3 2 2 2 6 2" xfId="31177"/>
    <cellStyle name="计算 2 3 2 2 3 2" xfId="31178"/>
    <cellStyle name="计算 2 3 2 2 3 2 2" xfId="31179"/>
    <cellStyle name="计算 2 3 2 2 3 2 2 2" xfId="31180"/>
    <cellStyle name="计算 2 3 2 2 3 2 2 3" xfId="31181"/>
    <cellStyle name="计算 2 3 2 2 3 2 2 4" xfId="31182"/>
    <cellStyle name="计算 2 3 2 2 3 2 3" xfId="31183"/>
    <cellStyle name="计算 2 3 2 2 3 2 3 2" xfId="31184"/>
    <cellStyle name="计算 2 3 2 2 3 2 3 3" xfId="31185"/>
    <cellStyle name="计算 2 3 2 2 3 2 4" xfId="31186"/>
    <cellStyle name="计算 2 3 2 2 3 2 4 2" xfId="31187"/>
    <cellStyle name="计算 2 3 2 2 3 2 4 3" xfId="31188"/>
    <cellStyle name="计算 2 3 2 2 3 2 5" xfId="31189"/>
    <cellStyle name="计算 2 3 2 2 3 3 2 4" xfId="31190"/>
    <cellStyle name="输入 2 10 3 2 2" xfId="31191"/>
    <cellStyle name="计算 2 3 2 2 3 3 3 4" xfId="31192"/>
    <cellStyle name="计算 2 3 2 2 3 3 4 2" xfId="31193"/>
    <cellStyle name="计算 2 3 2 2 3 3 4 3" xfId="31194"/>
    <cellStyle name="计算 2 3 2 2 3 5 2" xfId="31195"/>
    <cellStyle name="计算 2 3 2 2 3 5 3" xfId="31196"/>
    <cellStyle name="计算 2 3 2 2 3 5 4" xfId="31197"/>
    <cellStyle name="计算 2 3 2 2 4 2 2 2" xfId="31198"/>
    <cellStyle name="计算 2 3 2 2 4 2 2 3" xfId="31199"/>
    <cellStyle name="计算 2 3 2 2 4 2 2 4" xfId="31200"/>
    <cellStyle name="计算 2 3 2 2 4 2 3" xfId="31201"/>
    <cellStyle name="计算 2 3 2 2 4 2 3 2" xfId="31202"/>
    <cellStyle name="计算 2 3 2 2 4 2 3 3" xfId="31203"/>
    <cellStyle name="计算 2 3 2 2 4 2 4" xfId="31204"/>
    <cellStyle name="计算 2 4 2 8 2 3" xfId="31205"/>
    <cellStyle name="计算 2 3 2 2 4 2 4 2" xfId="31206"/>
    <cellStyle name="计算 2 4 2 8 2 4" xfId="31207"/>
    <cellStyle name="计算 2 3 2 2 4 2 4 3" xfId="31208"/>
    <cellStyle name="计算 2 3 2 2 4 2 5" xfId="31209"/>
    <cellStyle name="计算 2 3 2 2 4 3 2 4" xfId="31210"/>
    <cellStyle name="计算 2 3 2 2 4 3 3" xfId="31211"/>
    <cellStyle name="计算 2 3 2 2 4 3 4" xfId="31212"/>
    <cellStyle name="计算 2 4 2 9 2 3" xfId="31213"/>
    <cellStyle name="计算 2 3 2 2 4 3 4 2" xfId="31214"/>
    <cellStyle name="计算 2 3 2 2 4 3 5" xfId="31215"/>
    <cellStyle name="计算 2 3 2 2 4 4 2" xfId="31216"/>
    <cellStyle name="计算 2 3 2 2 4 4 3" xfId="31217"/>
    <cellStyle name="计算 2 3 2 2 4 4 4" xfId="31218"/>
    <cellStyle name="计算 2 3 2 2 4 5 2" xfId="31219"/>
    <cellStyle name="计算 2 3 2 2 4 5 3" xfId="31220"/>
    <cellStyle name="计算 2 3 2 2 4 5 4" xfId="31221"/>
    <cellStyle name="计算 2 3 2 2 5 2 2 4" xfId="31222"/>
    <cellStyle name="计算 2 3 2 2 5 2 3 2" xfId="31223"/>
    <cellStyle name="计算 2 3 2 2 5 2 3 3" xfId="31224"/>
    <cellStyle name="计算 2 3 2 2 5 2 3 4" xfId="31225"/>
    <cellStyle name="计算 2 3 2 2 5 2 4 2" xfId="31226"/>
    <cellStyle name="计算 2 3 2 2 5 2 4 3" xfId="31227"/>
    <cellStyle name="计算 2 3 2 2 5 3 3" xfId="31228"/>
    <cellStyle name="计算 2 3 2 2 5 3 4" xfId="31229"/>
    <cellStyle name="计算 2 3 2 2 5 4 3" xfId="31230"/>
    <cellStyle name="计算 2 3 2 2 5 4 4" xfId="31231"/>
    <cellStyle name="计算 2 3 2 2 5 5 3" xfId="31232"/>
    <cellStyle name="计算 2 3 2 2 6 2 2" xfId="31233"/>
    <cellStyle name="计算 2 3 2 2 6 2 2 2" xfId="31234"/>
    <cellStyle name="计算 2 3 2 2 6 2 3" xfId="31235"/>
    <cellStyle name="警告文本 2 2 2 2 3" xfId="31236"/>
    <cellStyle name="计算 2 3 2 2 6 2 3 2" xfId="31237"/>
    <cellStyle name="计算 2 3 2 2 6 2 4" xfId="31238"/>
    <cellStyle name="计算 2 3 2 2 6 2 4 2" xfId="31239"/>
    <cellStyle name="计算 2 3 2 2 6 2 4 3" xfId="31240"/>
    <cellStyle name="计算 2 3 2 2 6 2 5" xfId="31241"/>
    <cellStyle name="计算 2 3 2 2 6 3" xfId="31242"/>
    <cellStyle name="计算 2 3 2 2 6 3 2" xfId="31243"/>
    <cellStyle name="计算 2 3 2 2 6 3 3" xfId="31244"/>
    <cellStyle name="计算 2 3 2 2 6 3 4" xfId="31245"/>
    <cellStyle name="计算 2 3 2 2 6 4" xfId="31246"/>
    <cellStyle name="强调文字颜色 6 2 10 4" xfId="31247"/>
    <cellStyle name="计算 2 3 2 2 6 4 3" xfId="31248"/>
    <cellStyle name="强调文字颜色 6 2 10 5" xfId="31249"/>
    <cellStyle name="计算 2 3 2 2 6 4 4" xfId="31250"/>
    <cellStyle name="计算 2 3 2 2 6 5" xfId="31251"/>
    <cellStyle name="输出 4 2 2 2 7" xfId="31252"/>
    <cellStyle name="强调文字颜色 6 2 11 3" xfId="31253"/>
    <cellStyle name="计算 2 3 2 2 6 5 2" xfId="31254"/>
    <cellStyle name="输出 4 2 2 2 8" xfId="31255"/>
    <cellStyle name="强调文字颜色 6 2 11 4" xfId="31256"/>
    <cellStyle name="计算 2 3 2 2 6 5 3" xfId="31257"/>
    <cellStyle name="计算 2 3 2 2 6 6" xfId="31258"/>
    <cellStyle name="计算 2 3 2 2 7 2 2" xfId="31259"/>
    <cellStyle name="计算 2 3 2 2 7 2 3" xfId="31260"/>
    <cellStyle name="计算 2 3 2 2 7 2 4" xfId="31261"/>
    <cellStyle name="计算 2 3 2 2 7 3" xfId="31262"/>
    <cellStyle name="计算 2 3 2 2 7 3 2" xfId="31263"/>
    <cellStyle name="计算 2 3 2 2 7 3 3" xfId="31264"/>
    <cellStyle name="计算 2 3 2 2 7 4" xfId="31265"/>
    <cellStyle name="计算 2 3 2 2 7 5" xfId="31266"/>
    <cellStyle name="计算 2 3 2 2 8 2" xfId="31267"/>
    <cellStyle name="计算 2 3 2 2 8 3" xfId="31268"/>
    <cellStyle name="计算 2 3 2 2 9 2" xfId="31269"/>
    <cellStyle name="计算 2 3 2 2 9 3" xfId="31270"/>
    <cellStyle name="计算 2 3 2 3" xfId="31271"/>
    <cellStyle name="计算 2 3 2 3 2 3 2" xfId="31272"/>
    <cellStyle name="计算 2 3 2 3 2 3 3" xfId="31273"/>
    <cellStyle name="计算 2 3 2 7 3 2" xfId="31274"/>
    <cellStyle name="计算 2 3 2 3 2 3 4" xfId="31275"/>
    <cellStyle name="计算 2 3 2 3 2 4 2" xfId="31276"/>
    <cellStyle name="计算 2 3 2 3 2 4 3" xfId="31277"/>
    <cellStyle name="计算 2 3 2 3 3 2" xfId="31278"/>
    <cellStyle name="计算 2 3 2 3 3 2 2" xfId="31279"/>
    <cellStyle name="计算 2 3 2 3 3 2 3" xfId="31280"/>
    <cellStyle name="计算 2 3 2 8 2 2" xfId="31281"/>
    <cellStyle name="计算 2 3 2 3 3 2 4" xfId="31282"/>
    <cellStyle name="计算 2 3 2 3 3 3 3" xfId="31283"/>
    <cellStyle name="计算 2 3 2 8 3 2" xfId="31284"/>
    <cellStyle name="计算 2 3 2 3 3 3 4" xfId="31285"/>
    <cellStyle name="计算 2 3 2 3 5 3" xfId="31286"/>
    <cellStyle name="计算 2 3 2 3 5 4" xfId="31287"/>
    <cellStyle name="计算 2 3 2 3 6 2" xfId="31288"/>
    <cellStyle name="计算 2 3 2 3 6 3" xfId="31289"/>
    <cellStyle name="计算 2 3 2 4" xfId="31290"/>
    <cellStyle name="计算 2 3 2 4 2 2 2" xfId="31291"/>
    <cellStyle name="计算 2 3 2 4 2 2 3" xfId="31292"/>
    <cellStyle name="计算 2 3 2 4 2 3 2" xfId="31293"/>
    <cellStyle name="强调文字颜色 3 2 8 3 2" xfId="31294"/>
    <cellStyle name="计算 2 3 2 4 2 3 3" xfId="31295"/>
    <cellStyle name="计算 2 3 2 4 2 4 2" xfId="31296"/>
    <cellStyle name="计算 2 3 2 4 2 4 3" xfId="31297"/>
    <cellStyle name="计算 2 3 2 4 3 2 2" xfId="31298"/>
    <cellStyle name="计算 2 3 2 4 3 2 3" xfId="31299"/>
    <cellStyle name="计算 2 3 2 4 6 2" xfId="31300"/>
    <cellStyle name="计算 2 3 2 5" xfId="31301"/>
    <cellStyle name="输出 2 3 2 9 2 3" xfId="31302"/>
    <cellStyle name="计算 2 3 2 5 2 2 2" xfId="31303"/>
    <cellStyle name="输出 2 3 2 9 2 4" xfId="31304"/>
    <cellStyle name="检查单元格 4 2" xfId="31305"/>
    <cellStyle name="计算 2 3 2 5 2 2 3" xfId="31306"/>
    <cellStyle name="输出 2 3 2 9 2 5" xfId="31307"/>
    <cellStyle name="检查单元格 4 3" xfId="31308"/>
    <cellStyle name="计算 2 3 2 5 2 2 4" xfId="31309"/>
    <cellStyle name="计算 2 3 2 5 2 3 2" xfId="31310"/>
    <cellStyle name="计算 2 3 2 5 2 3 3" xfId="31311"/>
    <cellStyle name="计算 2 3 2 5 2 3 4" xfId="31312"/>
    <cellStyle name="计算 2 3 2 5 2 4 2" xfId="31313"/>
    <cellStyle name="计算 2 3 2 5 2 4 3" xfId="31314"/>
    <cellStyle name="计算 2 3 2 5 3 2" xfId="31315"/>
    <cellStyle name="计算 2 3 2 5 3 2 2" xfId="31316"/>
    <cellStyle name="计算 2 3 2 5 3 2 3" xfId="31317"/>
    <cellStyle name="计算 2 3 2 5 3 2 4" xfId="31318"/>
    <cellStyle name="计算 2 3 2 5 3 3" xfId="31319"/>
    <cellStyle name="计算 2 3 2 5 4 2" xfId="31320"/>
    <cellStyle name="计算 2 3 2 5 4 3" xfId="31321"/>
    <cellStyle name="计算 2 3 2 5 5 2" xfId="31322"/>
    <cellStyle name="计算 2 3 2 5 5 3" xfId="31323"/>
    <cellStyle name="计算 2 3 2 5 5 4" xfId="31324"/>
    <cellStyle name="计算 2 3 2 5 6" xfId="31325"/>
    <cellStyle name="计算 2 3 2 5 7" xfId="31326"/>
    <cellStyle name="计算 2 3 2 6 2 2 3" xfId="31327"/>
    <cellStyle name="计算 2 3 2 6 2 2 4" xfId="31328"/>
    <cellStyle name="计算 2 3 2 6 2 3 2" xfId="31329"/>
    <cellStyle name="计算 2 3 2 6 2 3 3" xfId="31330"/>
    <cellStyle name="计算 2 3 2 6 2 3 4" xfId="31331"/>
    <cellStyle name="计算 2 3 2 6 3 2" xfId="31332"/>
    <cellStyle name="计算 2 3 2 6 3 3" xfId="31333"/>
    <cellStyle name="计算 2 3 2 6 4 2" xfId="31334"/>
    <cellStyle name="计算 2 3 2 6 4 3" xfId="31335"/>
    <cellStyle name="计算 2 3 2 6 5 2" xfId="31336"/>
    <cellStyle name="计算 2 3 2 6 5 3" xfId="31337"/>
    <cellStyle name="计算 2 3 2 7 2 2 5" xfId="31338"/>
    <cellStyle name="计算 2 3 2 7 2 3" xfId="31339"/>
    <cellStyle name="计算 2 3 2 7 3 2 2" xfId="31340"/>
    <cellStyle name="计算 2 3 2 7 3 2 3" xfId="31341"/>
    <cellStyle name="计算 2 3 2 7 3 3" xfId="31342"/>
    <cellStyle name="计算 2 3 2 7 3 5" xfId="31343"/>
    <cellStyle name="计算 2 3 2 7 4 2" xfId="31344"/>
    <cellStyle name="计算 2 3 2 7 4 3" xfId="31345"/>
    <cellStyle name="计算 2 3 2 7 5" xfId="31346"/>
    <cellStyle name="计算 2 3 2 8 2" xfId="31347"/>
    <cellStyle name="计算 2 3 2 8 2 3" xfId="31348"/>
    <cellStyle name="计算 2 3 2 8 2 5" xfId="31349"/>
    <cellStyle name="计算 2 3 2 8 3" xfId="31350"/>
    <cellStyle name="计算 2 3 2 8 4" xfId="31351"/>
    <cellStyle name="计算 2 3 2 9 2" xfId="31352"/>
    <cellStyle name="计算 2 3 2 9 2 2" xfId="31353"/>
    <cellStyle name="计算 2 3 2 9 2 3" xfId="31354"/>
    <cellStyle name="计算 2 3 2 9 3" xfId="31355"/>
    <cellStyle name="计算 2 3 2 9 3 2" xfId="31356"/>
    <cellStyle name="计算 2 3 2 9 4" xfId="31357"/>
    <cellStyle name="计算 2 4" xfId="31358"/>
    <cellStyle name="计算 2 4 2" xfId="31359"/>
    <cellStyle name="输出 2 2 2 4 2 4" xfId="31360"/>
    <cellStyle name="强调文字颜色 2 3 3 2 2" xfId="31361"/>
    <cellStyle name="计算 2 4 2 10" xfId="31362"/>
    <cellStyle name="输出 2 2 2 4 2 5" xfId="31363"/>
    <cellStyle name="计算 2 4 2 11" xfId="31364"/>
    <cellStyle name="输出 2 2 2 4 2 6" xfId="31365"/>
    <cellStyle name="警告文本 2 5 3 2" xfId="31366"/>
    <cellStyle name="计算 2 4 2 12" xfId="31367"/>
    <cellStyle name="计算 2 4 2 2 2 2" xfId="31368"/>
    <cellStyle name="计算 2 4 2 2 2 2 2" xfId="31369"/>
    <cellStyle name="计算 2 4 2 2 3 2 3" xfId="31370"/>
    <cellStyle name="计算 2 4 2 2 2 2 2 2" xfId="31371"/>
    <cellStyle name="计算 2 4 2 2 3 2 4" xfId="31372"/>
    <cellStyle name="计算 2 4 2 2 2 2 2 3" xfId="31373"/>
    <cellStyle name="计算 2 4 2 2 3 2 5" xfId="31374"/>
    <cellStyle name="计算 2 4 2 2 2 2 2 4" xfId="31375"/>
    <cellStyle name="计算 2 4 2 2 2 3" xfId="31376"/>
    <cellStyle name="计算 2 4 2 2 4 2 3" xfId="31377"/>
    <cellStyle name="计算 2 4 2 2 2 3 2 2" xfId="31378"/>
    <cellStyle name="计算 2 4 2 2 4 2 4" xfId="31379"/>
    <cellStyle name="计算 2 4 2 2 2 3 2 3" xfId="31380"/>
    <cellStyle name="计算 2 4 2 2 4 2 5" xfId="31381"/>
    <cellStyle name="计算 2 4 2 2 2 3 2 4" xfId="31382"/>
    <cellStyle name="计算 2 4 2 2 2 4" xfId="31383"/>
    <cellStyle name="计算 2 4 2 2 2 5" xfId="31384"/>
    <cellStyle name="计算 2 4 2 2 3 2" xfId="31385"/>
    <cellStyle name="计算 2 4 2 2 3 2 2" xfId="31386"/>
    <cellStyle name="计算 2 4 2 3 3 2 3" xfId="31387"/>
    <cellStyle name="计算 2 4 2 2 3 2 2 2" xfId="31388"/>
    <cellStyle name="计算 2 4 2 2 3 3" xfId="31389"/>
    <cellStyle name="计算 2 4 2 2 3 3 2 4" xfId="31390"/>
    <cellStyle name="计算 2 4 2 2 3 4" xfId="31391"/>
    <cellStyle name="计算 2 4 2 2 3 5" xfId="31392"/>
    <cellStyle name="计算 2 4 2 2 3 6" xfId="31393"/>
    <cellStyle name="计算 2 4 2 2 4 2 2" xfId="31394"/>
    <cellStyle name="计算 2 4 2 4 3 2 3" xfId="31395"/>
    <cellStyle name="计算 2 4 2 2 4 2 2 2" xfId="31396"/>
    <cellStyle name="计算 2 4 2 2 4 3" xfId="31397"/>
    <cellStyle name="计算 2 4 2 2 4 3 2 2" xfId="31398"/>
    <cellStyle name="计算 2 4 2 2 4 3 2 3" xfId="31399"/>
    <cellStyle name="计算 2 4 2 2 4 3 2 4" xfId="31400"/>
    <cellStyle name="计算 2 4 2 2 4 4" xfId="31401"/>
    <cellStyle name="计算 2 4 2 2 4 5" xfId="31402"/>
    <cellStyle name="计算 2 4 2 2 4 5 2" xfId="31403"/>
    <cellStyle name="计算 2 4 2 2 4 5 3" xfId="31404"/>
    <cellStyle name="计算 2 4 2 2 4 5 4" xfId="31405"/>
    <cellStyle name="计算 2 4 2 2 4 6" xfId="31406"/>
    <cellStyle name="计算 2 4 2 2 4 7" xfId="31407"/>
    <cellStyle name="计算 2 4 2 5 3 2 3" xfId="31408"/>
    <cellStyle name="计算 2 4 2 2 5 2 2 2" xfId="31409"/>
    <cellStyle name="计算 2 4 2 5 3 2 4" xfId="31410"/>
    <cellStyle name="计算 2 4 2 2 5 2 2 3" xfId="31411"/>
    <cellStyle name="计算 2 4 2 2 5 2 2 4" xfId="31412"/>
    <cellStyle name="计算 2 4 2 5 3 3 4" xfId="31413"/>
    <cellStyle name="计算 2 4 2 2 5 2 3 3" xfId="31414"/>
    <cellStyle name="计算 2 4 2 2 5 2 3 4" xfId="31415"/>
    <cellStyle name="计算 2 4 2 2 5 5 3" xfId="31416"/>
    <cellStyle name="计算 2 4 2 2 6 2 2" xfId="31417"/>
    <cellStyle name="计算 2 4 2 2 6 2 2 2" xfId="31418"/>
    <cellStyle name="计算 2 4 2 2 6 2 2 4" xfId="31419"/>
    <cellStyle name="计算 2 4 2 2 6 2 3" xfId="31420"/>
    <cellStyle name="计算 2 4 2 2 6 2 3 3" xfId="31421"/>
    <cellStyle name="计算 2 4 2 2 6 2 4" xfId="31422"/>
    <cellStyle name="计算 2 4 2 2 6 2 4 3" xfId="31423"/>
    <cellStyle name="计算 2 4 2 2 6 2 5" xfId="31424"/>
    <cellStyle name="计算 2 4 2 2 6 3 4" xfId="31425"/>
    <cellStyle name="计算 2 4 2 2 6 4" xfId="31426"/>
    <cellStyle name="计算 2 4 2 2 6 4 4" xfId="31427"/>
    <cellStyle name="计算 2 4 2 2 6 5" xfId="31428"/>
    <cellStyle name="计算 2 4 2 2 6 5 3" xfId="31429"/>
    <cellStyle name="计算 2 4 2 2 6 6" xfId="31430"/>
    <cellStyle name="计算 2 4 2 2 7 2" xfId="31431"/>
    <cellStyle name="计算 2 4 2 2 7 2 2" xfId="31432"/>
    <cellStyle name="计算 2 4 2 2 7 2 3" xfId="31433"/>
    <cellStyle name="计算 2 4 2 2 7 2 4" xfId="31434"/>
    <cellStyle name="计算 2 4 2 2 7 3" xfId="31435"/>
    <cellStyle name="计算 2 4 2 2 7 4" xfId="31436"/>
    <cellStyle name="计算 2 4 2 2 7 5" xfId="31437"/>
    <cellStyle name="计算 2 4 2 2 8 2" xfId="31438"/>
    <cellStyle name="计算 2 4 2 2 8 3" xfId="31439"/>
    <cellStyle name="计算 2 4 2 2 8 4" xfId="31440"/>
    <cellStyle name="计算 2 4 2 2 9 2" xfId="31441"/>
    <cellStyle name="输出 3 2 2 2" xfId="31442"/>
    <cellStyle name="计算 2 4 2 2 9 3" xfId="31443"/>
    <cellStyle name="计算 2 4 2 3" xfId="31444"/>
    <cellStyle name="计算 2 4 2 3 2" xfId="31445"/>
    <cellStyle name="计算 2 4 2 3 2 2" xfId="31446"/>
    <cellStyle name="计算 2 4 2 3 2 2 2" xfId="31447"/>
    <cellStyle name="计算 2 4 2 3 2 2 3" xfId="31448"/>
    <cellStyle name="计算 2 4 2 3 2 2 4" xfId="31449"/>
    <cellStyle name="计算 2 4 2 3 2 3" xfId="31450"/>
    <cellStyle name="计算 2 4 2 3 2 3 4" xfId="31451"/>
    <cellStyle name="输入 3 2 5 2 3 2" xfId="31452"/>
    <cellStyle name="计算 2 4 2 3 2 4" xfId="31453"/>
    <cellStyle name="计算 2 4 2 3 3" xfId="31454"/>
    <cellStyle name="计算 2 4 2 3 3 2" xfId="31455"/>
    <cellStyle name="计算 2 4 2 3 3 2 2" xfId="31456"/>
    <cellStyle name="计算 2 4 2 3 3 3" xfId="31457"/>
    <cellStyle name="输入 3 2 5 2 4 2" xfId="31458"/>
    <cellStyle name="计算 2 4 2 3 3 4" xfId="31459"/>
    <cellStyle name="输入 3 2 5 2 4 3" xfId="31460"/>
    <cellStyle name="计算 2 4 2 3 3 5" xfId="31461"/>
    <cellStyle name="计算 2 4 2 3 5 4" xfId="31462"/>
    <cellStyle name="计算 2 4 2 4" xfId="31463"/>
    <cellStyle name="计算 2 4 2 4 2" xfId="31464"/>
    <cellStyle name="计算 2 4 2 4 2 2" xfId="31465"/>
    <cellStyle name="计算 2 4 2 4 2 2 2" xfId="31466"/>
    <cellStyle name="计算 2 4 2 4 2 2 3" xfId="31467"/>
    <cellStyle name="计算 2 4 2 4 2 2 4" xfId="31468"/>
    <cellStyle name="计算 2 4 2 4 2 3" xfId="31469"/>
    <cellStyle name="计算 2 4 2 4 2 3 4" xfId="31470"/>
    <cellStyle name="输入 3 2 5 3 3 2" xfId="31471"/>
    <cellStyle name="计算 2 4 2 4 2 4" xfId="31472"/>
    <cellStyle name="输入 3 2 5 3 3 3" xfId="31473"/>
    <cellStyle name="计算 2 4 2 4 2 5" xfId="31474"/>
    <cellStyle name="计算 2 4 2 4 3" xfId="31475"/>
    <cellStyle name="计算 2 4 2 4 3 2" xfId="31476"/>
    <cellStyle name="计算 2 4 2 4 3 2 2" xfId="31477"/>
    <cellStyle name="计算 2 4 2 4 3 3" xfId="31478"/>
    <cellStyle name="输入 3 2 5 3 4 2" xfId="31479"/>
    <cellStyle name="计算 2 4 2 4 3 4" xfId="31480"/>
    <cellStyle name="输入 3 2 5 3 4 3" xfId="31481"/>
    <cellStyle name="计算 2 4 2 4 3 5" xfId="31482"/>
    <cellStyle name="计算 2 4 2 4 4 2" xfId="31483"/>
    <cellStyle name="计算 2 4 2 4 4 3" xfId="31484"/>
    <cellStyle name="计算 2 4 2 4 4 4" xfId="31485"/>
    <cellStyle name="计算 2 4 2 4 5 4" xfId="31486"/>
    <cellStyle name="计算 2 4 2 5" xfId="31487"/>
    <cellStyle name="计算 2 4 2 5 2" xfId="31488"/>
    <cellStyle name="计算 2 4 2 5 2 2" xfId="31489"/>
    <cellStyle name="计算 2 4 2 5 2 2 2" xfId="31490"/>
    <cellStyle name="计算 2 4 2 5 2 2 3" xfId="31491"/>
    <cellStyle name="计算 2 4 2 5 2 2 4" xfId="31492"/>
    <cellStyle name="计算 2 4 2 5 2 3" xfId="31493"/>
    <cellStyle name="计算 2 4 2 5 2 3 4" xfId="31494"/>
    <cellStyle name="计算 2 4 2 5 2 4" xfId="31495"/>
    <cellStyle name="计算 2 4 2 5 3" xfId="31496"/>
    <cellStyle name="计算 2 4 2 5 3 2" xfId="31497"/>
    <cellStyle name="计算 2 4 2 5 3 2 2" xfId="31498"/>
    <cellStyle name="计算 2 4 2 5 3 3" xfId="31499"/>
    <cellStyle name="计算 2 4 2 5 3 5" xfId="31500"/>
    <cellStyle name="计算 2 4 2 5 4" xfId="31501"/>
    <cellStyle name="计算 2 4 2 5 4 2" xfId="31502"/>
    <cellStyle name="计算 2 4 2 5 4 3" xfId="31503"/>
    <cellStyle name="计算 2 4 2 5 4 4" xfId="31504"/>
    <cellStyle name="计算 2 4 2 5 5" xfId="31505"/>
    <cellStyle name="计算 2 4 2 5 5 4" xfId="31506"/>
    <cellStyle name="计算 2 4 2 6 2" xfId="31507"/>
    <cellStyle name="计算 2 4 2 6 2 2" xfId="31508"/>
    <cellStyle name="计算 2 4 2 6 2 2 2" xfId="31509"/>
    <cellStyle name="计算 2 4 2 6 2 2 3" xfId="31510"/>
    <cellStyle name="计算 2 4 2 6 2 2 4" xfId="31511"/>
    <cellStyle name="计算 2 4 2 6 2 3" xfId="31512"/>
    <cellStyle name="计算 2 4 2 6 2 3 4" xfId="31513"/>
    <cellStyle name="计算 2 4 2 6 3" xfId="31514"/>
    <cellStyle name="计算 2 4 2 6 3 2" xfId="31515"/>
    <cellStyle name="计算 2 4 2 6 3 3" xfId="31516"/>
    <cellStyle name="计算 2 4 2 6 3 4" xfId="31517"/>
    <cellStyle name="计算 2 4 2 6 4" xfId="31518"/>
    <cellStyle name="计算 2 4 2 6 4 2" xfId="31519"/>
    <cellStyle name="计算 2 4 2 6 4 3" xfId="31520"/>
    <cellStyle name="计算 2 4 2 6 4 4" xfId="31521"/>
    <cellStyle name="计算 2 4 2 6 5" xfId="31522"/>
    <cellStyle name="计算 2 4 2 6 5 2" xfId="31523"/>
    <cellStyle name="计算 2 4 2 6 5 3" xfId="31524"/>
    <cellStyle name="千位分隔 2 5" xfId="31525"/>
    <cellStyle name="计算 2 4 2 7 2" xfId="31526"/>
    <cellStyle name="计算 2 4 2 7 2 3" xfId="31527"/>
    <cellStyle name="计算 2 4 2 7 2 4" xfId="31528"/>
    <cellStyle name="千位分隔 2 6" xfId="31529"/>
    <cellStyle name="输出 2 10 6 2 2" xfId="31530"/>
    <cellStyle name="计算 2 4 2 7 3" xfId="31531"/>
    <cellStyle name="千位分隔 2 6 2" xfId="31532"/>
    <cellStyle name="输出 2 10 6 2 2 2" xfId="31533"/>
    <cellStyle name="计算 2 4 2 7 3 2" xfId="31534"/>
    <cellStyle name="计算 2 4 2 7 3 2 3" xfId="31535"/>
    <cellStyle name="计算 2 4 2 7 3 2 4" xfId="31536"/>
    <cellStyle name="千位分隔 2 6 3" xfId="31537"/>
    <cellStyle name="计算 2 4 2 7 3 3" xfId="31538"/>
    <cellStyle name="计算 2 4 2 7 3 3 3" xfId="31539"/>
    <cellStyle name="计算 2 4 2 7 3 3 4" xfId="31540"/>
    <cellStyle name="计算 2 4 2 7 3 4" xfId="31541"/>
    <cellStyle name="计算 2 4 2 7 3 4 2" xfId="31542"/>
    <cellStyle name="计算 2 4 2 7 3 4 3" xfId="31543"/>
    <cellStyle name="千位分隔 2 7" xfId="31544"/>
    <cellStyle name="输出 2 10 6 2 3" xfId="31545"/>
    <cellStyle name="计算 2 4 2 7 4" xfId="31546"/>
    <cellStyle name="千位分隔 2 7 2" xfId="31547"/>
    <cellStyle name="输出 2 10 6 2 3 2" xfId="31548"/>
    <cellStyle name="输出 3 2 2 2 2 5" xfId="31549"/>
    <cellStyle name="计算 2 4 2 7 4 2" xfId="31550"/>
    <cellStyle name="输出 3 2 2 2 2 6" xfId="31551"/>
    <cellStyle name="计算 2 4 2 7 4 3" xfId="31552"/>
    <cellStyle name="输出 2 10 6 2 4" xfId="31553"/>
    <cellStyle name="计算 2 4 2 7 5" xfId="31554"/>
    <cellStyle name="计算 2 4 2 8 2" xfId="31555"/>
    <cellStyle name="计算 2 4 2 8 2 2" xfId="31556"/>
    <cellStyle name="计算 2 4 2 8 2 2 2" xfId="31557"/>
    <cellStyle name="适中 2 2 4 3" xfId="31558"/>
    <cellStyle name="强调文字颜色 6 2 5" xfId="31559"/>
    <cellStyle name="强调文字颜色 6 2 6" xfId="31560"/>
    <cellStyle name="计算 2 4 2 8 2 2 3" xfId="31561"/>
    <cellStyle name="强调文字颜色 6 2 7" xfId="31562"/>
    <cellStyle name="计算 2 4 2 8 2 2 4" xfId="31563"/>
    <cellStyle name="强调文字颜色 6 3 5" xfId="31564"/>
    <cellStyle name="计算 2 4 2 8 2 3 2" xfId="31565"/>
    <cellStyle name="强调文字颜色 6 4 5" xfId="31566"/>
    <cellStyle name="计算 2 4 2 8 2 4 2" xfId="31567"/>
    <cellStyle name="计算 2 4 2 8 2 4 3" xfId="31568"/>
    <cellStyle name="计算 2 4 2 8 2 5" xfId="31569"/>
    <cellStyle name="输出 2 10 6 3 2" xfId="31570"/>
    <cellStyle name="计算 2 4 2 8 3" xfId="31571"/>
    <cellStyle name="计算 2 4 2 8 3 2" xfId="31572"/>
    <cellStyle name="计算 2 4 2 8 3 3" xfId="31573"/>
    <cellStyle name="计算 2 4 2 9 2" xfId="31574"/>
    <cellStyle name="计算 2 4 2 9 2 2" xfId="31575"/>
    <cellStyle name="计算 2 4 2 9 2 2 2" xfId="31576"/>
    <cellStyle name="计算 2 4 2 9 2 2 3" xfId="31577"/>
    <cellStyle name="计算 2 4 2 9 2 2 4" xfId="31578"/>
    <cellStyle name="适中 4 2 2" xfId="31579"/>
    <cellStyle name="计算 2 4 5" xfId="31580"/>
    <cellStyle name="计算 2 5" xfId="31581"/>
    <cellStyle name="计算 2 5 2" xfId="31582"/>
    <cellStyle name="计算 2 5 3" xfId="31583"/>
    <cellStyle name="计算 2 5 4" xfId="31584"/>
    <cellStyle name="计算 2 6" xfId="31585"/>
    <cellStyle name="计算 2 6 2" xfId="31586"/>
    <cellStyle name="计算 2 6 3" xfId="31587"/>
    <cellStyle name="计算 2 6 4" xfId="31588"/>
    <cellStyle name="计算 2 7" xfId="31589"/>
    <cellStyle name="计算 2 7 2" xfId="31590"/>
    <cellStyle name="计算 2 7 3" xfId="31591"/>
    <cellStyle name="计算 2 7 4" xfId="31592"/>
    <cellStyle name="计算 2 8" xfId="31593"/>
    <cellStyle name="计算 2 8 2" xfId="31594"/>
    <cellStyle name="计算 2 8 3" xfId="31595"/>
    <cellStyle name="计算 2 8 4" xfId="31596"/>
    <cellStyle name="输入 4 2 2 5 2 3 3" xfId="31597"/>
    <cellStyle name="计算 3 2" xfId="31598"/>
    <cellStyle name="输入 2 10 2 5 5 3" xfId="31599"/>
    <cellStyle name="计算 3 2 10" xfId="31600"/>
    <cellStyle name="计算 3 2 10 2" xfId="31601"/>
    <cellStyle name="计算 3 2 10 3" xfId="31602"/>
    <cellStyle name="计算 3 2 10 4" xfId="31603"/>
    <cellStyle name="计算 3 2 2 2 2 2" xfId="31604"/>
    <cellStyle name="计算 3 2 2 2 2 2 2" xfId="31605"/>
    <cellStyle name="计算 3 2 2 2 2 2 3" xfId="31606"/>
    <cellStyle name="计算 3 2 2 2 2 2 4" xfId="31607"/>
    <cellStyle name="计算 3 2 2 2 2 3" xfId="31608"/>
    <cellStyle name="计算 3 2 2 2 2 3 2" xfId="31609"/>
    <cellStyle name="计算 3 2 2 2 2 4" xfId="31610"/>
    <cellStyle name="计算 3 2 2 2 2 4 2" xfId="31611"/>
    <cellStyle name="计算 3 2 2 2 2 4 3" xfId="31612"/>
    <cellStyle name="计算 3 2 2 2 2 5" xfId="31613"/>
    <cellStyle name="计算 3 2 2 2 3 2" xfId="31614"/>
    <cellStyle name="计算 3 2 2 2 3 2 2" xfId="31615"/>
    <cellStyle name="计算 3 2 2 2 3 3" xfId="31616"/>
    <cellStyle name="计算 3 2 2 2 3 3 2" xfId="31617"/>
    <cellStyle name="计算 3 2 2 2 3 3 3" xfId="31618"/>
    <cellStyle name="计算 3 2 2 2 3 3 4" xfId="31619"/>
    <cellStyle name="计算 3 2 2 2 3 4" xfId="31620"/>
    <cellStyle name="计算 3 2 2 2 3 4 2" xfId="31621"/>
    <cellStyle name="输入 2 4 2 2 3 2 2 2" xfId="31622"/>
    <cellStyle name="计算 3 2 2 2 3 4 3" xfId="31623"/>
    <cellStyle name="计算 3 2 2 2 3 5" xfId="31624"/>
    <cellStyle name="计算 3 2 2 2 4 2" xfId="31625"/>
    <cellStyle name="计算 3 2 2 2 4 3" xfId="31626"/>
    <cellStyle name="计算 3 2 2 2 4 4" xfId="31627"/>
    <cellStyle name="计算 3 2 2 2 5" xfId="31628"/>
    <cellStyle name="计算 3 2 2 2 5 2" xfId="31629"/>
    <cellStyle name="计算 3 2 2 2 5 3" xfId="31630"/>
    <cellStyle name="计算 3 2 2 2 5 4" xfId="31631"/>
    <cellStyle name="计算 3 2 2 2 6" xfId="31632"/>
    <cellStyle name="计算 3 2 2 2 7" xfId="31633"/>
    <cellStyle name="计算 3 2 2 3 2 2" xfId="31634"/>
    <cellStyle name="计算 3 2 2 3 2 2 2" xfId="31635"/>
    <cellStyle name="计算 3 2 2 3 2 2 3" xfId="31636"/>
    <cellStyle name="计算 3 2 2 3 2 2 4" xfId="31637"/>
    <cellStyle name="计算 3 2 2 3 2 3" xfId="31638"/>
    <cellStyle name="计算 3 2 2 3 2 3 2" xfId="31639"/>
    <cellStyle name="计算 3 2 2 3 2 3 3" xfId="31640"/>
    <cellStyle name="计算 3 2 2 3 2 3 4" xfId="31641"/>
    <cellStyle name="计算 3 2 2 3 2 4" xfId="31642"/>
    <cellStyle name="计算 3 2 2 3 2 4 2" xfId="31643"/>
    <cellStyle name="计算 3 2 2 3 2 4 3" xfId="31644"/>
    <cellStyle name="计算 3 2 2 3 3 2" xfId="31645"/>
    <cellStyle name="计算 3 2 2 3 3 2 2" xfId="31646"/>
    <cellStyle name="计算 3 2 2 3 3 3" xfId="31647"/>
    <cellStyle name="计算 3 2 2 3 3 3 2" xfId="31648"/>
    <cellStyle name="计算 3 2 2 3 3 4" xfId="31649"/>
    <cellStyle name="计算 3 2 2 3 3 4 2" xfId="31650"/>
    <cellStyle name="计算 3 2 2 3 3 5" xfId="31651"/>
    <cellStyle name="计算 3 2 2 3 4 2" xfId="31652"/>
    <cellStyle name="计算 3 2 2 3 4 3" xfId="31653"/>
    <cellStyle name="计算 3 2 2 3 4 4" xfId="31654"/>
    <cellStyle name="计算 3 2 2 3 5" xfId="31655"/>
    <cellStyle name="计算 3 2 2 3 5 2" xfId="31656"/>
    <cellStyle name="计算 3 2 2 3 5 3" xfId="31657"/>
    <cellStyle name="计算 3 2 2 3 5 4" xfId="31658"/>
    <cellStyle name="计算 3 2 2 3 7" xfId="31659"/>
    <cellStyle name="计算 3 2 2 4 2 2" xfId="31660"/>
    <cellStyle name="计算 3 2 2 4 2 2 2" xfId="31661"/>
    <cellStyle name="输出 2 10 2 3 3 2" xfId="31662"/>
    <cellStyle name="计算 3 2 2 4 2 2 3" xfId="31663"/>
    <cellStyle name="输出 2 10 2 3 3 3" xfId="31664"/>
    <cellStyle name="计算 3 2 2 4 2 2 4" xfId="31665"/>
    <cellStyle name="计算 3 2 2 4 2 3" xfId="31666"/>
    <cellStyle name="计算 3 2 2 4 2 3 2" xfId="31667"/>
    <cellStyle name="输出 2 10 2 3 4 2" xfId="31668"/>
    <cellStyle name="计算 3 2 2 4 2 3 3" xfId="31669"/>
    <cellStyle name="计算 3 2 2 4 2 3 4" xfId="31670"/>
    <cellStyle name="计算 3 2 2 4 2 4" xfId="31671"/>
    <cellStyle name="计算 3 2 2 4 3 2" xfId="31672"/>
    <cellStyle name="计算 3 2 2 4 3 2 2" xfId="31673"/>
    <cellStyle name="计算 3 2 2 4 3 3" xfId="31674"/>
    <cellStyle name="计算 3 2 2 4 3 3 2" xfId="31675"/>
    <cellStyle name="输出 2 10 2 4 4 2" xfId="31676"/>
    <cellStyle name="计算 3 2 2 4 3 3 3" xfId="31677"/>
    <cellStyle name="计算 3 2 2 4 3 3 4" xfId="31678"/>
    <cellStyle name="计算 3 2 2 4 3 4" xfId="31679"/>
    <cellStyle name="计算 3 2 2 4 3 5" xfId="31680"/>
    <cellStyle name="计算 3 2 2 4 4" xfId="31681"/>
    <cellStyle name="计算 3 2 2 4 4 3" xfId="31682"/>
    <cellStyle name="计算 3 2 2 4 4 4" xfId="31683"/>
    <cellStyle name="计算 3 2 2 4 5" xfId="31684"/>
    <cellStyle name="计算 3 2 2 4 5 2" xfId="31685"/>
    <cellStyle name="计算 3 2 2 4 5 3" xfId="31686"/>
    <cellStyle name="计算 3 2 2 4 5 4" xfId="31687"/>
    <cellStyle name="计算 3 2 2 4 6" xfId="31688"/>
    <cellStyle name="计算 3 2 2 4 7" xfId="31689"/>
    <cellStyle name="强调文字颜色 2 2 10 2" xfId="31690"/>
    <cellStyle name="计算 3 2 2 5 2 2" xfId="31691"/>
    <cellStyle name="强调文字颜色 2 2 10 2 2" xfId="31692"/>
    <cellStyle name="计算 3 2 2 5 2 2 2" xfId="31693"/>
    <cellStyle name="强调文字颜色 2 2 10 2 3" xfId="31694"/>
    <cellStyle name="输出 2 10 3 3 3 2" xfId="31695"/>
    <cellStyle name="计算 3 2 2 5 2 2 3" xfId="31696"/>
    <cellStyle name="强调文字颜色 2 2 10 2 4" xfId="31697"/>
    <cellStyle name="计算 3 2 2 5 2 2 4" xfId="31698"/>
    <cellStyle name="强调文字颜色 2 2 10 3" xfId="31699"/>
    <cellStyle name="计算 3 2 2 5 2 3" xfId="31700"/>
    <cellStyle name="计算 3 2 2 5 2 3 2" xfId="31701"/>
    <cellStyle name="输出 2 10 3 3 4 2" xfId="31702"/>
    <cellStyle name="计算 3 2 2 5 2 3 3" xfId="31703"/>
    <cellStyle name="计算 3 2 2 5 2 3 4" xfId="31704"/>
    <cellStyle name="强调文字颜色 2 2 10 4" xfId="31705"/>
    <cellStyle name="计算 3 2 2 5 2 4" xfId="31706"/>
    <cellStyle name="强调文字颜色 2 2 11" xfId="31707"/>
    <cellStyle name="计算 3 2 2 5 3" xfId="31708"/>
    <cellStyle name="强调文字颜色 2 2 11 2" xfId="31709"/>
    <cellStyle name="计算 3 2 2 5 3 2" xfId="31710"/>
    <cellStyle name="强调文字颜色 2 2 11 3" xfId="31711"/>
    <cellStyle name="计算 3 2 2 5 3 3" xfId="31712"/>
    <cellStyle name="强调文字颜色 2 2 11 4" xfId="31713"/>
    <cellStyle name="计算 3 2 2 5 3 4" xfId="31714"/>
    <cellStyle name="强调文字颜色 2 2 12" xfId="31715"/>
    <cellStyle name="计算 3 2 2 5 4" xfId="31716"/>
    <cellStyle name="强调文字颜色 2 2 12 2" xfId="31717"/>
    <cellStyle name="计算 3 2 2 5 4 2" xfId="31718"/>
    <cellStyle name="计算 3 2 2 5 4 3" xfId="31719"/>
    <cellStyle name="计算 3 2 2 5 4 4" xfId="31720"/>
    <cellStyle name="强调文字颜色 2 2 13" xfId="31721"/>
    <cellStyle name="计算 3 2 2 5 5" xfId="31722"/>
    <cellStyle name="强调文字颜色 2 2 13 2" xfId="31723"/>
    <cellStyle name="计算 3 2 2 5 5 2" xfId="31724"/>
    <cellStyle name="强调文字颜色 2 2 13 3" xfId="31725"/>
    <cellStyle name="计算 3 2 2 5 5 3" xfId="31726"/>
    <cellStyle name="强调文字颜色 2 2 14" xfId="31727"/>
    <cellStyle name="计算 3 2 2 5 6" xfId="31728"/>
    <cellStyle name="计算 3 2 2 6 2" xfId="31729"/>
    <cellStyle name="计算 3 2 2 6 2 2 2" xfId="31730"/>
    <cellStyle name="输出 2 10 4 3 3 2" xfId="31731"/>
    <cellStyle name="计算 3 2 2 6 2 2 3" xfId="31732"/>
    <cellStyle name="计算 3 2 2 6 2 3 2" xfId="31733"/>
    <cellStyle name="输出 2 10 4 3 4 2" xfId="31734"/>
    <cellStyle name="计算 3 2 2 6 2 3 3" xfId="31735"/>
    <cellStyle name="计算 3 2 2 6 2 3 4" xfId="31736"/>
    <cellStyle name="计算 3 2 2 6 2 4" xfId="31737"/>
    <cellStyle name="计算 3 2 2 6 2 4 2" xfId="31738"/>
    <cellStyle name="计算 3 2 2 6 2 4 3" xfId="31739"/>
    <cellStyle name="计算 3 2 2 6 3" xfId="31740"/>
    <cellStyle name="计算 3 2 2 6 3 2" xfId="31741"/>
    <cellStyle name="计算 3 2 2 6 3 3" xfId="31742"/>
    <cellStyle name="计算 3 2 2 6 3 4" xfId="31743"/>
    <cellStyle name="计算 3 2 2 6 4" xfId="31744"/>
    <cellStyle name="计算 3 2 2 6 4 2" xfId="31745"/>
    <cellStyle name="计算 3 2 2 6 4 3" xfId="31746"/>
    <cellStyle name="计算 3 2 2 6 4 4" xfId="31747"/>
    <cellStyle name="计算 3 2 2 6 5" xfId="31748"/>
    <cellStyle name="计算 3 2 2 6 5 2" xfId="31749"/>
    <cellStyle name="计算 3 2 2 6 5 3" xfId="31750"/>
    <cellStyle name="计算 3 2 2 6 6" xfId="31751"/>
    <cellStyle name="计算 3 2 2 7 2" xfId="31752"/>
    <cellStyle name="计算 3 2 2 7 2 2" xfId="31753"/>
    <cellStyle name="计算 3 2 2 7 2 3" xfId="31754"/>
    <cellStyle name="计算 3 2 2 7 3" xfId="31755"/>
    <cellStyle name="计算 3 2 2 7 3 3" xfId="31756"/>
    <cellStyle name="计算 3 2 2 7 4 3" xfId="31757"/>
    <cellStyle name="计算 3 2 2 8 3" xfId="31758"/>
    <cellStyle name="计算 3 2 2 8 4" xfId="31759"/>
    <cellStyle name="计算 3 2 2 9 2" xfId="31760"/>
    <cellStyle name="计算 3 2 2 9 3" xfId="31761"/>
    <cellStyle name="计算 3 2 3 2" xfId="31762"/>
    <cellStyle name="计算 3 2 3 2 2 2" xfId="31763"/>
    <cellStyle name="计算 3 2 3 2 2 3" xfId="31764"/>
    <cellStyle name="计算 3 2 3 2 2 4" xfId="31765"/>
    <cellStyle name="计算 3 2 3 2 3 2" xfId="31766"/>
    <cellStyle name="计算 3 2 3 2 3 3" xfId="31767"/>
    <cellStyle name="计算 3 2 3 2 3 4" xfId="31768"/>
    <cellStyle name="输出 2 3 2 2 6 2 2" xfId="31769"/>
    <cellStyle name="计算 3 2 3 2 4 2" xfId="31770"/>
    <cellStyle name="输出 2 3 2 2 6 2 3" xfId="31771"/>
    <cellStyle name="计算 3 2 3 2 4 3" xfId="31772"/>
    <cellStyle name="输出 2 3 2 2 6 3" xfId="31773"/>
    <cellStyle name="计算 3 2 3 2 5" xfId="31774"/>
    <cellStyle name="计算 3 2 3 3" xfId="31775"/>
    <cellStyle name="计算 3 2 3 3 2 2" xfId="31776"/>
    <cellStyle name="计算 3 2 3 3 2 3" xfId="31777"/>
    <cellStyle name="计算 3 2 3 3 2 4" xfId="31778"/>
    <cellStyle name="计算 3 2 3 3 3 2" xfId="31779"/>
    <cellStyle name="计算 3 2 3 3 3 3" xfId="31780"/>
    <cellStyle name="计算 3 2 3 3 3 4" xfId="31781"/>
    <cellStyle name="输出 2 3 2 2 7 2 2" xfId="31782"/>
    <cellStyle name="计算 3 2 3 3 4 2" xfId="31783"/>
    <cellStyle name="计算 3 2 3 3 4 3" xfId="31784"/>
    <cellStyle name="输出 2 3 2 2 7 3" xfId="31785"/>
    <cellStyle name="计算 3 2 3 3 5" xfId="31786"/>
    <cellStyle name="检查单元格 2 9 2 2" xfId="31787"/>
    <cellStyle name="计算 3 2 3 4" xfId="31788"/>
    <cellStyle name="输出 2 3 2 2 8 2" xfId="31789"/>
    <cellStyle name="计算 3 2 3 4 4" xfId="31790"/>
    <cellStyle name="输出 3 2 2 4 2 5" xfId="31791"/>
    <cellStyle name="计算 3 2 4 2 2 2" xfId="31792"/>
    <cellStyle name="输出 3 2 2 4 3 5" xfId="31793"/>
    <cellStyle name="计算 3 2 4 2 3 2" xfId="31794"/>
    <cellStyle name="输出 3 2 2 4 3 6" xfId="31795"/>
    <cellStyle name="计算 3 2 4 2 3 3" xfId="31796"/>
    <cellStyle name="计算 3 2 4 2 4 2" xfId="31797"/>
    <cellStyle name="计算 3 2 4 2 4 3" xfId="31798"/>
    <cellStyle name="计算 3 2 4 2 5" xfId="31799"/>
    <cellStyle name="输出 3 2 2 5 2 5" xfId="31800"/>
    <cellStyle name="计算 3 2 4 3 2 2" xfId="31801"/>
    <cellStyle name="输出 3 2 2 5 2 6" xfId="31802"/>
    <cellStyle name="计算 3 2 4 3 2 3" xfId="31803"/>
    <cellStyle name="计算 3 2 4 3 3 2" xfId="31804"/>
    <cellStyle name="计算 3 2 4 3 3 3" xfId="31805"/>
    <cellStyle name="计算 3 2 4 3 3 4" xfId="31806"/>
    <cellStyle name="计算 3 2 4 3 4 2" xfId="31807"/>
    <cellStyle name="计算 3 2 4 3 4 3" xfId="31808"/>
    <cellStyle name="计算 3 2 4 5 2" xfId="31809"/>
    <cellStyle name="计算 3 2 4 5 3" xfId="31810"/>
    <cellStyle name="计算 3 2 5 2 2 3" xfId="31811"/>
    <cellStyle name="注释 4 4 5 2 4" xfId="31812"/>
    <cellStyle name="计算 3 2 5 2 3 2" xfId="31813"/>
    <cellStyle name="注释 4 4 5 2 5" xfId="31814"/>
    <cellStyle name="计算 3 2 5 2 3 3" xfId="31815"/>
    <cellStyle name="注释 4 4 5 3 4" xfId="31816"/>
    <cellStyle name="计算 3 2 5 2 4 2" xfId="31817"/>
    <cellStyle name="注释 4 4 5 3 5" xfId="31818"/>
    <cellStyle name="计算 3 2 5 2 4 3" xfId="31819"/>
    <cellStyle name="计算 3 2 5 2 5" xfId="31820"/>
    <cellStyle name="计算 3 2 5 3 2 2" xfId="31821"/>
    <cellStyle name="计算 3 2 5 3 2 3" xfId="31822"/>
    <cellStyle name="注释 4 4 6 2 4" xfId="31823"/>
    <cellStyle name="计算 3 2 5 3 3 2" xfId="31824"/>
    <cellStyle name="注释 4 4 6 2 5" xfId="31825"/>
    <cellStyle name="计算 3 2 5 3 3 3" xfId="31826"/>
    <cellStyle name="计算 3 2 5 3 3 4" xfId="31827"/>
    <cellStyle name="注释 4 4 6 3 4" xfId="31828"/>
    <cellStyle name="计算 3 2 5 3 4 2" xfId="31829"/>
    <cellStyle name="注释 4 4 6 3 5" xfId="31830"/>
    <cellStyle name="计算 3 2 5 3 4 3" xfId="31831"/>
    <cellStyle name="计算 3 2 5 3 5" xfId="31832"/>
    <cellStyle name="计算 3 2 5 4 4" xfId="31833"/>
    <cellStyle name="输出 2 4 2 5 2 3 2" xfId="31834"/>
    <cellStyle name="计算 3 2 5 5 2" xfId="31835"/>
    <cellStyle name="计算 3 2 5 5 3" xfId="31836"/>
    <cellStyle name="计算 3 2 5 5 4" xfId="31837"/>
    <cellStyle name="输出 2 4 2 5 2 4 2" xfId="31838"/>
    <cellStyle name="计算 3 2 5 6 2" xfId="31839"/>
    <cellStyle name="计算 3 2 5 6 3" xfId="31840"/>
    <cellStyle name="计算 3 2 6" xfId="31841"/>
    <cellStyle name="计算 3 2 6 2" xfId="31842"/>
    <cellStyle name="计算 3 2 6 2 2 3" xfId="31843"/>
    <cellStyle name="计算 3 2 6 2 3 2" xfId="31844"/>
    <cellStyle name="计算 3 2 6 2 3 3" xfId="31845"/>
    <cellStyle name="计算 3 2 6 2 3 4" xfId="31846"/>
    <cellStyle name="计算 3 2 6 2 4 2" xfId="31847"/>
    <cellStyle name="计算 3 2 6 2 4 3" xfId="31848"/>
    <cellStyle name="计算 3 2 6 2 5" xfId="31849"/>
    <cellStyle name="计算 3 2 7" xfId="31850"/>
    <cellStyle name="计算 3 2 7 2" xfId="31851"/>
    <cellStyle name="计算 3 2 7 2 2" xfId="31852"/>
    <cellStyle name="输入 2 2 2 2 3 7" xfId="31853"/>
    <cellStyle name="计算 3 2 7 2 2 2" xfId="31854"/>
    <cellStyle name="计算 3 2 7 2 2 3" xfId="31855"/>
    <cellStyle name="计算 3 2 7 2 3" xfId="31856"/>
    <cellStyle name="输入 2 2 2 2 4 7" xfId="31857"/>
    <cellStyle name="计算 3 2 7 2 3 2" xfId="31858"/>
    <cellStyle name="计算 3 2 7 2 3 3" xfId="31859"/>
    <cellStyle name="计算 3 2 7 2 4" xfId="31860"/>
    <cellStyle name="计算 3 2 7 3" xfId="31861"/>
    <cellStyle name="计算 3 2 7 3 2 2" xfId="31862"/>
    <cellStyle name="计算 3 2 7 3 3 2" xfId="31863"/>
    <cellStyle name="计算 3 2 7 3 3 3" xfId="31864"/>
    <cellStyle name="计算 3 2 7 3 4 2" xfId="31865"/>
    <cellStyle name="计算 3 2 7 3 4 3" xfId="31866"/>
    <cellStyle name="输出 2 4 2 5 4 2" xfId="31867"/>
    <cellStyle name="计算 3 2 7 4" xfId="31868"/>
    <cellStyle name="计算 3 2 7 4 2" xfId="31869"/>
    <cellStyle name="注释 2 3 4 3 2 3 2" xfId="31870"/>
    <cellStyle name="计算 3 2 7 5" xfId="31871"/>
    <cellStyle name="计算 3 2 8" xfId="31872"/>
    <cellStyle name="计算 3 2 8 2" xfId="31873"/>
    <cellStyle name="计算 3 2 8 2 2 3" xfId="31874"/>
    <cellStyle name="计算 3 2 8 2 3 2" xfId="31875"/>
    <cellStyle name="计算 3 2 8 2 3 3" xfId="31876"/>
    <cellStyle name="计算 3 2 8 2 4" xfId="31877"/>
    <cellStyle name="计算 3 2 8 2 4 2" xfId="31878"/>
    <cellStyle name="计算 3 2 8 2 4 3" xfId="31879"/>
    <cellStyle name="计算 3 2 8 2 5" xfId="31880"/>
    <cellStyle name="计算 3 2 8 3" xfId="31881"/>
    <cellStyle name="计算 3 2 8 3 2" xfId="31882"/>
    <cellStyle name="计算 3 2 8 3 3" xfId="31883"/>
    <cellStyle name="输出 2 4 2 5 5 2" xfId="31884"/>
    <cellStyle name="计算 3 2 8 4" xfId="31885"/>
    <cellStyle name="计算 4 2 6 2" xfId="31886"/>
    <cellStyle name="计算 3 2 9" xfId="31887"/>
    <cellStyle name="计算 4 2 6 2 2" xfId="31888"/>
    <cellStyle name="计算 3 2 9 2" xfId="31889"/>
    <cellStyle name="计算 4 2 6 2 2 2" xfId="31890"/>
    <cellStyle name="计算 3 2 9 2 2" xfId="31891"/>
    <cellStyle name="计算 3 2 9 2 2 2" xfId="31892"/>
    <cellStyle name="计算 3 2 9 2 2 3" xfId="31893"/>
    <cellStyle name="计算 3 2 9 2 2 4" xfId="31894"/>
    <cellStyle name="计算 4 2 6 2 2 3" xfId="31895"/>
    <cellStyle name="计算 3 2 9 2 3" xfId="31896"/>
    <cellStyle name="计算 3 2 9 2 3 2" xfId="31897"/>
    <cellStyle name="计算 3 2 9 2 3 3" xfId="31898"/>
    <cellStyle name="计算 3 2 9 2 3 4" xfId="31899"/>
    <cellStyle name="计算 4 2 6 2 2 4" xfId="31900"/>
    <cellStyle name="计算 3 2 9 2 4" xfId="31901"/>
    <cellStyle name="计算 3 2 9 2 4 2" xfId="31902"/>
    <cellStyle name="计算 3 2 9 2 4 3" xfId="31903"/>
    <cellStyle name="计算 3 2 9 2 5" xfId="31904"/>
    <cellStyle name="计算 4 2 6 2 3" xfId="31905"/>
    <cellStyle name="计算 3 2 9 3" xfId="31906"/>
    <cellStyle name="计算 4 2 6 2 3 2" xfId="31907"/>
    <cellStyle name="计算 3 2 9 3 2" xfId="31908"/>
    <cellStyle name="输出 2 4 2 5 6 2" xfId="31909"/>
    <cellStyle name="计算 4 2 6 2 4" xfId="31910"/>
    <cellStyle name="计算 3 2 9 4" xfId="31911"/>
    <cellStyle name="输入 4 2 2 5 2 3 4" xfId="31912"/>
    <cellStyle name="计算 3 3" xfId="31913"/>
    <cellStyle name="计算 3 3 3 2" xfId="31914"/>
    <cellStyle name="计算 4 2 10" xfId="31915"/>
    <cellStyle name="计算 4 2 10 3" xfId="31916"/>
    <cellStyle name="计算 4 2 11" xfId="31917"/>
    <cellStyle name="计算 4 2 12" xfId="31918"/>
    <cellStyle name="计算 4 2 2 2 2 2" xfId="31919"/>
    <cellStyle name="计算 4 2 2 2 2 2 2" xfId="31920"/>
    <cellStyle name="计算 4 2 2 2 2 2 3" xfId="31921"/>
    <cellStyle name="计算 4 2 2 2 2 3" xfId="31922"/>
    <cellStyle name="计算 4 2 2 2 2 3 2" xfId="31923"/>
    <cellStyle name="计算 4 2 2 2 2 3 3" xfId="31924"/>
    <cellStyle name="计算 4 2 2 2 2 3 4" xfId="31925"/>
    <cellStyle name="计算 4 2 2 2 2 4" xfId="31926"/>
    <cellStyle name="计算 4 2 2 2 3 2 2" xfId="31927"/>
    <cellStyle name="计算 4 2 2 2 3 3" xfId="31928"/>
    <cellStyle name="计算 4 2 2 2 3 3 2" xfId="31929"/>
    <cellStyle name="计算 4 2 2 2 3 3 3" xfId="31930"/>
    <cellStyle name="计算 4 2 2 2 3 3 4" xfId="31931"/>
    <cellStyle name="计算 4 2 2 2 3 4" xfId="31932"/>
    <cellStyle name="计算 4 2 2 2 3 4 2" xfId="31933"/>
    <cellStyle name="计算 4 2 2 2 3 4 3" xfId="31934"/>
    <cellStyle name="计算 4 2 2 2 3 5" xfId="31935"/>
    <cellStyle name="计算 4 2 2 2 4" xfId="31936"/>
    <cellStyle name="计算 4 2 2 2 4 3" xfId="31937"/>
    <cellStyle name="计算 4 2 2 2 4 4" xfId="31938"/>
    <cellStyle name="计算 4 2 3 2 2 2" xfId="31939"/>
    <cellStyle name="计算 4 2 3 2 2 3" xfId="31940"/>
    <cellStyle name="计算 4 2 3 2 2 4" xfId="31941"/>
    <cellStyle name="计算 4 2 3 2 3 2" xfId="31942"/>
    <cellStyle name="输入 2 10 2 4 2 2" xfId="31943"/>
    <cellStyle name="计算 4 2 3 2 3 3" xfId="31944"/>
    <cellStyle name="输入 2 10 2 4 2 3" xfId="31945"/>
    <cellStyle name="计算 4 2 3 2 3 4" xfId="31946"/>
    <cellStyle name="输出 2 4 2 2 6 2" xfId="31947"/>
    <cellStyle name="计算 4 2 3 2 4" xfId="31948"/>
    <cellStyle name="输出 2 4 2 2 6 2 2" xfId="31949"/>
    <cellStyle name="计算 4 2 3 2 4 2" xfId="31950"/>
    <cellStyle name="输入 2 10 2 4 3 2" xfId="31951"/>
    <cellStyle name="输出 2 4 2 2 6 2 3" xfId="31952"/>
    <cellStyle name="计算 4 2 3 2 4 3" xfId="31953"/>
    <cellStyle name="计算 4 2 3 3 2" xfId="31954"/>
    <cellStyle name="计算 4 2 3 3 2 2" xfId="31955"/>
    <cellStyle name="计算 4 2 3 3 2 3" xfId="31956"/>
    <cellStyle name="计算 4 2 3 3 2 4" xfId="31957"/>
    <cellStyle name="计算 4 2 3 3 3" xfId="31958"/>
    <cellStyle name="计算 4 2 3 3 3 2" xfId="31959"/>
    <cellStyle name="输入 2 10 2 5 2 2" xfId="31960"/>
    <cellStyle name="计算 4 2 3 3 3 3" xfId="31961"/>
    <cellStyle name="输入 2 10 2 5 2 3" xfId="31962"/>
    <cellStyle name="计算 4 2 3 3 3 4" xfId="31963"/>
    <cellStyle name="输出 2 4 2 2 7 2" xfId="31964"/>
    <cellStyle name="计算 4 2 3 3 4" xfId="31965"/>
    <cellStyle name="输入 2 10 2 5 3 2" xfId="31966"/>
    <cellStyle name="计算 4 2 3 3 4 3" xfId="31967"/>
    <cellStyle name="计算 4 2 3 4" xfId="31968"/>
    <cellStyle name="计算 4 2 3 4 2" xfId="31969"/>
    <cellStyle name="计算 4 2 3 4 3" xfId="31970"/>
    <cellStyle name="输出 2 4 2 2 8 2" xfId="31971"/>
    <cellStyle name="计算 4 2 3 4 4" xfId="31972"/>
    <cellStyle name="计算 4 2 4 2 2" xfId="31973"/>
    <cellStyle name="计算 4 2 4 2 3" xfId="31974"/>
    <cellStyle name="输出 2 4 2 3 6 2" xfId="31975"/>
    <cellStyle name="计算 4 2 4 2 4" xfId="31976"/>
    <cellStyle name="计算 4 2 4 3 2" xfId="31977"/>
    <cellStyle name="计算 4 2 4 3 3" xfId="31978"/>
    <cellStyle name="计算 4 2 4 3 5" xfId="31979"/>
    <cellStyle name="计算 4 2 5" xfId="31980"/>
    <cellStyle name="计算 4 2 5 2" xfId="31981"/>
    <cellStyle name="计算 4 2 5 2 2" xfId="31982"/>
    <cellStyle name="计算 4 2 5 2 2 4" xfId="31983"/>
    <cellStyle name="计算 4 2 5 2 3" xfId="31984"/>
    <cellStyle name="输出 2 4 2 4 6 2" xfId="31985"/>
    <cellStyle name="计算 4 2 5 2 4" xfId="31986"/>
    <cellStyle name="注释 2 2 4 10 2 4 2" xfId="31987"/>
    <cellStyle name="输出 2 2 2 2 6 2 6" xfId="31988"/>
    <cellStyle name="计算 4 2 5 2 4 2" xfId="31989"/>
    <cellStyle name="计算 4 2 5 2 4 3" xfId="31990"/>
    <cellStyle name="计算 4 2 5 3" xfId="31991"/>
    <cellStyle name="计算 4 2 5 3 2" xfId="31992"/>
    <cellStyle name="计算 4 2 5 3 3" xfId="31993"/>
    <cellStyle name="计算 4 2 5 3 4" xfId="31994"/>
    <cellStyle name="计算 4 2 5 3 4 2" xfId="31995"/>
    <cellStyle name="计算 4 2 5 3 4 3" xfId="31996"/>
    <cellStyle name="计算 4 2 5 3 5" xfId="31997"/>
    <cellStyle name="计算 4 2 5 4 2" xfId="31998"/>
    <cellStyle name="计算 4 2 5 4 3" xfId="31999"/>
    <cellStyle name="计算 4 2 5 4 4" xfId="32000"/>
    <cellStyle name="计算 4 2 5 5 2" xfId="32001"/>
    <cellStyle name="计算 4 2 5 5 3" xfId="32002"/>
    <cellStyle name="计算 4 2 5 5 4" xfId="32003"/>
    <cellStyle name="计算 4 2 6" xfId="32004"/>
    <cellStyle name="计算 4 2 6 2 4 2" xfId="32005"/>
    <cellStyle name="计算 4 2 6 2 4 3" xfId="32006"/>
    <cellStyle name="计算 4 2 6 3" xfId="32007"/>
    <cellStyle name="计算 4 2 6 3 2" xfId="32008"/>
    <cellStyle name="计算 4 2 6 3 3" xfId="32009"/>
    <cellStyle name="计算 4 2 6 3 4" xfId="32010"/>
    <cellStyle name="计算 4 2 6 4" xfId="32011"/>
    <cellStyle name="计算 4 2 6 4 2" xfId="32012"/>
    <cellStyle name="计算 4 2 6 4 3" xfId="32013"/>
    <cellStyle name="计算 4 2 6 4 4" xfId="32014"/>
    <cellStyle name="注释 2 3 4 4 2 2 2" xfId="32015"/>
    <cellStyle name="计算 4 2 6 5" xfId="32016"/>
    <cellStyle name="计算 4 2 6 5 2" xfId="32017"/>
    <cellStyle name="计算 4 2 6 5 3" xfId="32018"/>
    <cellStyle name="计算 4 2 7" xfId="32019"/>
    <cellStyle name="输出 2 4 2 8 2 4 2" xfId="32020"/>
    <cellStyle name="计算 4 2 7 2" xfId="32021"/>
    <cellStyle name="计算 4 2 7 2 2 2" xfId="32022"/>
    <cellStyle name="计算 4 2 7 3" xfId="32023"/>
    <cellStyle name="计算 4 2 7 3 2 2" xfId="32024"/>
    <cellStyle name="计算 4 2 7 3 3 2" xfId="32025"/>
    <cellStyle name="计算 4 2 7 3 4 2" xfId="32026"/>
    <cellStyle name="计算 4 2 7 4" xfId="32027"/>
    <cellStyle name="计算 4 2 7 4 2" xfId="32028"/>
    <cellStyle name="计算 4 2 7 4 3" xfId="32029"/>
    <cellStyle name="注释 2 3 4 4 2 3 2" xfId="32030"/>
    <cellStyle name="计算 4 2 7 5" xfId="32031"/>
    <cellStyle name="计算 4 2 9 2 2 2" xfId="32032"/>
    <cellStyle name="计算 4 3 3" xfId="32033"/>
    <cellStyle name="计算 4 3 4" xfId="32034"/>
    <cellStyle name="链接单元格 2 9" xfId="32035"/>
    <cellStyle name="检查单元格 2 10 2 2 2" xfId="32036"/>
    <cellStyle name="检查单元格 2 11 3 3" xfId="32037"/>
    <cellStyle name="检查单元格 2 13 2" xfId="32038"/>
    <cellStyle name="检查单元格 2 13 3" xfId="32039"/>
    <cellStyle name="检查单元格 2 2" xfId="32040"/>
    <cellStyle name="检查单元格 2 2 2" xfId="32041"/>
    <cellStyle name="输入 2 4 2 4 2 3 4" xfId="32042"/>
    <cellStyle name="检查单元格 2 2 2 2" xfId="32043"/>
    <cellStyle name="检查单元格 2 2 2 2 2" xfId="32044"/>
    <cellStyle name="检查单元格 2 2 2 2 2 2" xfId="32045"/>
    <cellStyle name="检查单元格 2 2 2 2 3" xfId="32046"/>
    <cellStyle name="检查单元格 2 2 2 2 4" xfId="32047"/>
    <cellStyle name="输出 2 3 2 2 6 4 2" xfId="32048"/>
    <cellStyle name="检查单元格 2 2 2 2 5" xfId="32049"/>
    <cellStyle name="检查单元格 2 2 2 3" xfId="32050"/>
    <cellStyle name="检查单元格 2 2 2 5" xfId="32051"/>
    <cellStyle name="检查单元格 2 2 3" xfId="32052"/>
    <cellStyle name="检查单元格 2 2 3 2" xfId="32053"/>
    <cellStyle name="检查单元格 2 2 4" xfId="32054"/>
    <cellStyle name="检查单元格 2 2 5" xfId="32055"/>
    <cellStyle name="输出 3 2 2 4 6" xfId="32056"/>
    <cellStyle name="强调文字颜色 1 2 13 2" xfId="32057"/>
    <cellStyle name="输入 2 4 2 4 3 3 4" xfId="32058"/>
    <cellStyle name="检查单元格 2 3 2 2" xfId="32059"/>
    <cellStyle name="输出 3 2 2 4 6 2" xfId="32060"/>
    <cellStyle name="检查单元格 2 3 2 2 2" xfId="32061"/>
    <cellStyle name="检查单元格 2 3 2 2 2 2" xfId="32062"/>
    <cellStyle name="检查单元格 2 3 2 2 3" xfId="32063"/>
    <cellStyle name="检查单元格 2 3 2 2 4" xfId="32064"/>
    <cellStyle name="检查单元格 2 3 2 2 5" xfId="32065"/>
    <cellStyle name="输出 3 2 2 4 7" xfId="32066"/>
    <cellStyle name="检查单元格 2 3 2 3" xfId="32067"/>
    <cellStyle name="检查单元格 2 3 2 5" xfId="32068"/>
    <cellStyle name="输出 3 2 2 5 6" xfId="32069"/>
    <cellStyle name="检查单元格 2 3 3 2" xfId="32070"/>
    <cellStyle name="检查单元格 2 3 5" xfId="32071"/>
    <cellStyle name="检查单元格 2 4" xfId="32072"/>
    <cellStyle name="检查单元格 2 4 2 2" xfId="32073"/>
    <cellStyle name="检查单元格 2 4 2 2 2" xfId="32074"/>
    <cellStyle name="检查单元格 2 4 2 2 2 2" xfId="32075"/>
    <cellStyle name="检查单元格 2 4 2 3" xfId="32076"/>
    <cellStyle name="检查单元格 2 4 2 5" xfId="32077"/>
    <cellStyle name="检查单元格 2 4 3 2" xfId="32078"/>
    <cellStyle name="检查单元格 2 4 5" xfId="32079"/>
    <cellStyle name="检查单元格 2 5" xfId="32080"/>
    <cellStyle name="检查单元格 2 5 2" xfId="32081"/>
    <cellStyle name="检查单元格 2 6 2 2" xfId="32082"/>
    <cellStyle name="检查单元格 3 2" xfId="32083"/>
    <cellStyle name="检查单元格 3 2 2" xfId="32084"/>
    <cellStyle name="检查单元格 3 2 2 2 2" xfId="32085"/>
    <cellStyle name="检查单元格 3 2 2 3" xfId="32086"/>
    <cellStyle name="检查单元格 3 2 2 4" xfId="32087"/>
    <cellStyle name="检查单元格 3 2 2 5" xfId="32088"/>
    <cellStyle name="检查单元格 3 2 3" xfId="32089"/>
    <cellStyle name="检查单元格 3 2 4" xfId="32090"/>
    <cellStyle name="检查单元格 3 2 5" xfId="32091"/>
    <cellStyle name="检查单元格 3 3" xfId="32092"/>
    <cellStyle name="检查单元格 3 3 3 2" xfId="32093"/>
    <cellStyle name="检查单元格 3 3 3 3" xfId="32094"/>
    <cellStyle name="检查单元格 3 4" xfId="32095"/>
    <cellStyle name="检查单元格 3 5" xfId="32096"/>
    <cellStyle name="检查单元格 3 5 2" xfId="32097"/>
    <cellStyle name="检查单元格 4 2 2 3" xfId="32098"/>
    <cellStyle name="检查单元格 4 2 2 4" xfId="32099"/>
    <cellStyle name="检查单元格 4 2 2 5" xfId="32100"/>
    <cellStyle name="检查单元格 4 2 3" xfId="32101"/>
    <cellStyle name="检查单元格 4 2 5" xfId="32102"/>
    <cellStyle name="检查单元格 4 3 3 2" xfId="32103"/>
    <cellStyle name="检查单元格 4 3 3 3" xfId="32104"/>
    <cellStyle name="解释性文本 2 10 2 2 2" xfId="32105"/>
    <cellStyle name="解释性文本 2 11 3 2" xfId="32106"/>
    <cellStyle name="解释性文本 2 13 2" xfId="32107"/>
    <cellStyle name="解释性文本 2 2 2 2" xfId="32108"/>
    <cellStyle name="解释性文本 2 2 2 2 2" xfId="32109"/>
    <cellStyle name="解释性文本 2 2 2 3" xfId="32110"/>
    <cellStyle name="解释性文本 2 2 2 4" xfId="32111"/>
    <cellStyle name="解释性文本 2 2 2 5" xfId="32112"/>
    <cellStyle name="解释性文本 2 2 3" xfId="32113"/>
    <cellStyle name="解释性文本 2 2 4" xfId="32114"/>
    <cellStyle name="解释性文本 2 2 5" xfId="32115"/>
    <cellStyle name="注释 4 4 2 2 4 2 2 4" xfId="32116"/>
    <cellStyle name="解释性文本 2 3 2" xfId="32117"/>
    <cellStyle name="解释性文本 2 3 2 2" xfId="32118"/>
    <cellStyle name="解释性文本 2 3 2 3" xfId="32119"/>
    <cellStyle name="解释性文本 2 3 2 5" xfId="32120"/>
    <cellStyle name="解释性文本 2 3 3" xfId="32121"/>
    <cellStyle name="解释性文本 2 3 4" xfId="32122"/>
    <cellStyle name="解释性文本 2 3 4 2" xfId="32123"/>
    <cellStyle name="解释性文本 2 3 5" xfId="32124"/>
    <cellStyle name="注释 4 4 2 2 4 2 3 4" xfId="32125"/>
    <cellStyle name="解释性文本 2 4 2" xfId="32126"/>
    <cellStyle name="解释性文本 2 4 2 2" xfId="32127"/>
    <cellStyle name="解释性文本 2 4 2 2 4" xfId="32128"/>
    <cellStyle name="解释性文本 2 4 2 2 5" xfId="32129"/>
    <cellStyle name="解释性文本 2 4 2 3" xfId="32130"/>
    <cellStyle name="解释性文本 2 4 2 4" xfId="32131"/>
    <cellStyle name="解释性文本 2 4 2 5" xfId="32132"/>
    <cellStyle name="解释性文本 2 4 3" xfId="32133"/>
    <cellStyle name="解释性文本 2 4 4" xfId="32134"/>
    <cellStyle name="解释性文本 2 4 5" xfId="32135"/>
    <cellStyle name="解释性文本 2 5 2" xfId="32136"/>
    <cellStyle name="解释性文本 2 5 3" xfId="32137"/>
    <cellStyle name="解释性文本 2 5 4" xfId="32138"/>
    <cellStyle name="输入 2 10 3 2 5" xfId="32139"/>
    <cellStyle name="解释性文本 2 6 2" xfId="32140"/>
    <cellStyle name="解释性文本 2 6 3" xfId="32141"/>
    <cellStyle name="输入 2 10 3 3 5" xfId="32142"/>
    <cellStyle name="解释性文本 2 7 2" xfId="32143"/>
    <cellStyle name="解释性文本 2 7 3" xfId="32144"/>
    <cellStyle name="解释性文本 2 8 2" xfId="32145"/>
    <cellStyle name="解释性文本 2 8 3" xfId="32146"/>
    <cellStyle name="解释性文本 2 9 2" xfId="32147"/>
    <cellStyle name="解释性文本 2 9 3" xfId="32148"/>
    <cellStyle name="解释性文本 2 9 4" xfId="32149"/>
    <cellStyle name="解释性文本 3 2" xfId="32150"/>
    <cellStyle name="解释性文本 3 2 2" xfId="32151"/>
    <cellStyle name="解释性文本 3 2 2 2" xfId="32152"/>
    <cellStyle name="解释性文本 3 2 2 2 2" xfId="32153"/>
    <cellStyle name="解释性文本 3 2 2 3" xfId="32154"/>
    <cellStyle name="解释性文本 3 2 2 4" xfId="32155"/>
    <cellStyle name="解释性文本 3 2 3" xfId="32156"/>
    <cellStyle name="解释性文本 3 2 4" xfId="32157"/>
    <cellStyle name="解释性文本 3 2 5" xfId="32158"/>
    <cellStyle name="注释 3 4 2 2 5 5 2" xfId="32159"/>
    <cellStyle name="解释性文本 3 3" xfId="32160"/>
    <cellStyle name="注释 4 4 2 2 4 3 2 4" xfId="32161"/>
    <cellStyle name="解释性文本 3 3 2" xfId="32162"/>
    <cellStyle name="解释性文本 3 3 3" xfId="32163"/>
    <cellStyle name="强调文字颜色 4 2 3" xfId="32164"/>
    <cellStyle name="解释性文本 3 3 3 2" xfId="32165"/>
    <cellStyle name="解释性文本 3 3 4" xfId="32166"/>
    <cellStyle name="注释 3 4 2 2 5 5 3" xfId="32167"/>
    <cellStyle name="解释性文本 3 4" xfId="32168"/>
    <cellStyle name="解释性文本 3 5" xfId="32169"/>
    <cellStyle name="解释性文本 3 6" xfId="32170"/>
    <cellStyle name="解释性文本 4 2 2" xfId="32171"/>
    <cellStyle name="解释性文本 4 2 3" xfId="32172"/>
    <cellStyle name="解释性文本 4 2 4" xfId="32173"/>
    <cellStyle name="解释性文本 4 2 5" xfId="32174"/>
    <cellStyle name="解释性文本 4 3 3 2" xfId="32175"/>
    <cellStyle name="警告文本 2 10" xfId="32176"/>
    <cellStyle name="警告文本 2 11" xfId="32177"/>
    <cellStyle name="警告文本 2 11 3 2" xfId="32178"/>
    <cellStyle name="警告文本 2 12" xfId="32179"/>
    <cellStyle name="警告文本 2 13" xfId="32180"/>
    <cellStyle name="警告文本 2 14" xfId="32181"/>
    <cellStyle name="警告文本 2 2" xfId="32182"/>
    <cellStyle name="警告文本 2 2 4" xfId="32183"/>
    <cellStyle name="警告文本 2 2 5" xfId="32184"/>
    <cellStyle name="警告文本 2 3" xfId="32185"/>
    <cellStyle name="警告文本 2 3 2 2 3" xfId="32186"/>
    <cellStyle name="警告文本 2 3 2 2 4" xfId="32187"/>
    <cellStyle name="警告文本 2 3 2 2 5" xfId="32188"/>
    <cellStyle name="警告文本 2 3 2 5" xfId="32189"/>
    <cellStyle name="输出 4 2 4 2 3" xfId="32190"/>
    <cellStyle name="警告文本 2 3 4" xfId="32191"/>
    <cellStyle name="输出 4 2 4 2 3 2" xfId="32192"/>
    <cellStyle name="输出 2 2 2 2 3 6" xfId="32193"/>
    <cellStyle name="警告文本 2 3 4 2" xfId="32194"/>
    <cellStyle name="警告文本 2 4" xfId="32195"/>
    <cellStyle name="警告文本 2 4 2" xfId="32196"/>
    <cellStyle name="警告文本 2 4 2 2" xfId="32197"/>
    <cellStyle name="警告文本 2 4 2 2 2" xfId="32198"/>
    <cellStyle name="警告文本 2 4 2 2 3" xfId="32199"/>
    <cellStyle name="警告文本 2 4 2 2 4" xfId="32200"/>
    <cellStyle name="输出 2 10 2" xfId="32201"/>
    <cellStyle name="警告文本 2 4 2 2 5" xfId="32202"/>
    <cellStyle name="警告文本 2 4 2 3" xfId="32203"/>
    <cellStyle name="警告文本 2 4 2 4" xfId="32204"/>
    <cellStyle name="警告文本 2 4 2 5" xfId="32205"/>
    <cellStyle name="输出 4 2 4 3 2" xfId="32206"/>
    <cellStyle name="警告文本 2 4 3" xfId="32207"/>
    <cellStyle name="输出 4 2 4 3 3" xfId="32208"/>
    <cellStyle name="警告文本 2 4 4" xfId="32209"/>
    <cellStyle name="输出 4 2 4 3 3 2" xfId="32210"/>
    <cellStyle name="输出 2 2 2 3 3 6" xfId="32211"/>
    <cellStyle name="警告文本 2 4 4 2" xfId="32212"/>
    <cellStyle name="输出 4 2 4 3 4" xfId="32213"/>
    <cellStyle name="警告文本 2 4 5" xfId="32214"/>
    <cellStyle name="警告文本 2 6 2" xfId="32215"/>
    <cellStyle name="输出 4 2 4 5 2" xfId="32216"/>
    <cellStyle name="警告文本 2 6 3" xfId="32217"/>
    <cellStyle name="输出 2 2 2 5 2 6" xfId="32218"/>
    <cellStyle name="警告文本 2 6 3 2" xfId="32219"/>
    <cellStyle name="警告文本 2 6 4" xfId="32220"/>
    <cellStyle name="警告文本 2 7 2" xfId="32221"/>
    <cellStyle name="输出 4 2 4 6 2" xfId="32222"/>
    <cellStyle name="警告文本 2 7 3" xfId="32223"/>
    <cellStyle name="警告文本 2 7 4" xfId="32224"/>
    <cellStyle name="警告文本 2 8 2" xfId="32225"/>
    <cellStyle name="警告文本 2 8 3" xfId="32226"/>
    <cellStyle name="警告文本 2 8 3 2" xfId="32227"/>
    <cellStyle name="警告文本 2 8 4" xfId="32228"/>
    <cellStyle name="警告文本 2 9" xfId="32229"/>
    <cellStyle name="警告文本 2 9 2" xfId="32230"/>
    <cellStyle name="警告文本 2 9 3" xfId="32231"/>
    <cellStyle name="警告文本 2 9 4" xfId="32232"/>
    <cellStyle name="警告文本 3 2" xfId="32233"/>
    <cellStyle name="警告文本 3 2 2 4" xfId="32234"/>
    <cellStyle name="警告文本 3 2 2 5" xfId="32235"/>
    <cellStyle name="警告文本 3 3" xfId="32236"/>
    <cellStyle name="输出 4 2 5 2 3" xfId="32237"/>
    <cellStyle name="警告文本 3 3 4" xfId="32238"/>
    <cellStyle name="警告文本 3 4" xfId="32239"/>
    <cellStyle name="警告文本 3 5" xfId="32240"/>
    <cellStyle name="警告文本 3 5 2" xfId="32241"/>
    <cellStyle name="警告文本 3 6" xfId="32242"/>
    <cellStyle name="警告文本 4 2" xfId="32243"/>
    <cellStyle name="警告文本 4 3" xfId="32244"/>
    <cellStyle name="警告文本 4 4" xfId="32245"/>
    <cellStyle name="警告文本 4 5 2" xfId="32246"/>
    <cellStyle name="链接单元格 2 10 2 2" xfId="32247"/>
    <cellStyle name="适中 4 2 3" xfId="32248"/>
    <cellStyle name="链接单元格 2 10 2 2 2" xfId="32249"/>
    <cellStyle name="链接单元格 2 10 2 3" xfId="32250"/>
    <cellStyle name="链接单元格 2 10 2 4" xfId="32251"/>
    <cellStyle name="链接单元格 2 10 2 5" xfId="32252"/>
    <cellStyle name="链接单元格 2 11" xfId="32253"/>
    <cellStyle name="链接单元格 2 11 2" xfId="32254"/>
    <cellStyle name="链接单元格 2 11 3" xfId="32255"/>
    <cellStyle name="链接单元格 2 11 4" xfId="32256"/>
    <cellStyle name="千分位 2 3 2 2" xfId="32257"/>
    <cellStyle name="链接单元格 2 2 2 2" xfId="32258"/>
    <cellStyle name="千分位 2 3 2 2 2" xfId="32259"/>
    <cellStyle name="链接单元格 2 2 2 2 2" xfId="32260"/>
    <cellStyle name="链接单元格 2 2 2 2 2 2" xfId="32261"/>
    <cellStyle name="链接单元格 2 2 2 2 3" xfId="32262"/>
    <cellStyle name="链接单元格 2 2 2 2 4" xfId="32263"/>
    <cellStyle name="链接单元格 2 2 2 2 5" xfId="32264"/>
    <cellStyle name="千分位 2 3 2 3" xfId="32265"/>
    <cellStyle name="链接单元格 2 2 2 3" xfId="32266"/>
    <cellStyle name="千分位 2 3 2 4" xfId="32267"/>
    <cellStyle name="链接单元格 2 2 2 4" xfId="32268"/>
    <cellStyle name="千分位 2 3 2 5" xfId="32269"/>
    <cellStyle name="链接单元格 2 2 2 5" xfId="32270"/>
    <cellStyle name="千分位 2 3 3" xfId="32271"/>
    <cellStyle name="链接单元格 2 2 3" xfId="32272"/>
    <cellStyle name="千分位 2 3 4" xfId="32273"/>
    <cellStyle name="链接单元格 2 2 4" xfId="32274"/>
    <cellStyle name="千分位 2 3 4 2" xfId="32275"/>
    <cellStyle name="链接单元格 2 2 4 2" xfId="32276"/>
    <cellStyle name="千分位 2 4" xfId="32277"/>
    <cellStyle name="链接单元格 2 3" xfId="32278"/>
    <cellStyle name="千分位 2 4 2" xfId="32279"/>
    <cellStyle name="链接单元格 2 3 2" xfId="32280"/>
    <cellStyle name="千分位 2 4 3" xfId="32281"/>
    <cellStyle name="链接单元格 2 3 3" xfId="32282"/>
    <cellStyle name="千分位 2 5" xfId="32283"/>
    <cellStyle name="链接单元格 2 4" xfId="32284"/>
    <cellStyle name="链接单元格 2 4 2 2 2" xfId="32285"/>
    <cellStyle name="链接单元格 2 4 2 2 4" xfId="32286"/>
    <cellStyle name="链接单元格 2 4 2 2 5" xfId="32287"/>
    <cellStyle name="强调文字颜色 5 2 2 2 2" xfId="32288"/>
    <cellStyle name="链接单元格 2 4 2 3" xfId="32289"/>
    <cellStyle name="千分位 2 6" xfId="32290"/>
    <cellStyle name="链接单元格 2 5" xfId="32291"/>
    <cellStyle name="千分位 2 6 2" xfId="32292"/>
    <cellStyle name="链接单元格 2 5 2" xfId="32293"/>
    <cellStyle name="千分位 2 6 3" xfId="32294"/>
    <cellStyle name="链接单元格 2 5 3" xfId="32295"/>
    <cellStyle name="链接单元格 2 5 3 2" xfId="32296"/>
    <cellStyle name="千分位 2 7" xfId="32297"/>
    <cellStyle name="链接单元格 2 6" xfId="32298"/>
    <cellStyle name="链接单元格 2 7" xfId="32299"/>
    <cellStyle name="链接单元格 2 8" xfId="32300"/>
    <cellStyle name="注释 2 3 4 2 9 2 3 4" xfId="32301"/>
    <cellStyle name="链接单元格 2 9 3 2" xfId="32302"/>
    <cellStyle name="链接单元格 3" xfId="32303"/>
    <cellStyle name="链接单元格 3 2" xfId="32304"/>
    <cellStyle name="链接单元格 3 2 2" xfId="32305"/>
    <cellStyle name="链接单元格 3 2 2 2" xfId="32306"/>
    <cellStyle name="链接单元格 3 2 4" xfId="32307"/>
    <cellStyle name="链接单元格 3 3" xfId="32308"/>
    <cellStyle name="链接单元格 3 3 2" xfId="32309"/>
    <cellStyle name="链接单元格 3 3 3" xfId="32310"/>
    <cellStyle name="链接单元格 3 4" xfId="32311"/>
    <cellStyle name="链接单元格 3 5" xfId="32312"/>
    <cellStyle name="链接单元格 3 5 2" xfId="32313"/>
    <cellStyle name="链接单元格 3 6" xfId="32314"/>
    <cellStyle name="链接单元格 4" xfId="32315"/>
    <cellStyle name="链接单元格 4 2" xfId="32316"/>
    <cellStyle name="链接单元格 4 2 2" xfId="32317"/>
    <cellStyle name="链接单元格 4 2 2 2" xfId="32318"/>
    <cellStyle name="链接单元格 4 2 4" xfId="32319"/>
    <cellStyle name="链接单元格 4 3" xfId="32320"/>
    <cellStyle name="链接单元格 4 3 4" xfId="32321"/>
    <cellStyle name="链接单元格 4 4" xfId="32322"/>
    <cellStyle name="链接单元格 4 5" xfId="32323"/>
    <cellStyle name="链接单元格 4 5 2" xfId="32324"/>
    <cellStyle name="输出 2 10 7 2 3" xfId="32325"/>
    <cellStyle name="千分位 2" xfId="32326"/>
    <cellStyle name="千分位 2 2 2 2" xfId="32327"/>
    <cellStyle name="千分位 2 2 2 3" xfId="32328"/>
    <cellStyle name="千分位 2 2 2 4" xfId="32329"/>
    <cellStyle name="千分位 2 2 2 5" xfId="32330"/>
    <cellStyle name="千分位 2 2 3" xfId="32331"/>
    <cellStyle name="千分位 2 2 3 2" xfId="32332"/>
    <cellStyle name="千分位 2 2 4" xfId="32333"/>
    <cellStyle name="千分位 2 3 3 2" xfId="32334"/>
    <cellStyle name="千分位 2 3 3 2 3" xfId="32335"/>
    <cellStyle name="输出 2 10" xfId="32336"/>
    <cellStyle name="千分位 2 3 3 2 4" xfId="32337"/>
    <cellStyle name="输出 2 11" xfId="32338"/>
    <cellStyle name="千分位 2 3 3 2 5" xfId="32339"/>
    <cellStyle name="千分位 2 3 3 3" xfId="32340"/>
    <cellStyle name="千分位 2 3 3 4" xfId="32341"/>
    <cellStyle name="千位分隔 2 2 2" xfId="32342"/>
    <cellStyle name="输入 3 2 2 3 3 3 4" xfId="32343"/>
    <cellStyle name="千位分隔 2 2 2 2 2" xfId="32344"/>
    <cellStyle name="千位分隔 2 2 3" xfId="32345"/>
    <cellStyle name="千位分隔 2 2 4" xfId="32346"/>
    <cellStyle name="千位分隔 2 2 5" xfId="32347"/>
    <cellStyle name="千位分隔 2 3 2" xfId="32348"/>
    <cellStyle name="输入 3 2 2 4 3 3 4" xfId="32349"/>
    <cellStyle name="千位分隔 2 3 2 2 2" xfId="32350"/>
    <cellStyle name="千位分隔 2 3 3" xfId="32351"/>
    <cellStyle name="千位分隔 2 3 4" xfId="32352"/>
    <cellStyle name="千位分隔 2 3 5" xfId="32353"/>
    <cellStyle name="千位分隔 2 3 5 3" xfId="32354"/>
    <cellStyle name="千位分隔 2 3 6" xfId="32355"/>
    <cellStyle name="千位分隔 2 3 7" xfId="32356"/>
    <cellStyle name="千位分隔 2 4 2" xfId="32357"/>
    <cellStyle name="千位分隔 2 4 4" xfId="32358"/>
    <cellStyle name="千位分隔 2 4 5" xfId="32359"/>
    <cellStyle name="强调文字颜色 1 2 10" xfId="32360"/>
    <cellStyle name="强调文字颜色 1 2 10 2" xfId="32361"/>
    <cellStyle name="强调文字颜色 1 2 10 2 2" xfId="32362"/>
    <cellStyle name="强调文字颜色 1 2 10 2 3" xfId="32363"/>
    <cellStyle name="强调文字颜色 1 2 10 2 4" xfId="32364"/>
    <cellStyle name="输出 2 3 2 3 3 4 2" xfId="32365"/>
    <cellStyle name="强调文字颜色 1 2 10 2 5" xfId="32366"/>
    <cellStyle name="强调文字颜色 1 2 10 3" xfId="32367"/>
    <cellStyle name="强调文字颜色 1 2 10 4" xfId="32368"/>
    <cellStyle name="强调文字颜色 1 2 10 5" xfId="32369"/>
    <cellStyle name="强调文字颜色 1 2 11" xfId="32370"/>
    <cellStyle name="输出 3 2 2 2 6" xfId="32371"/>
    <cellStyle name="强调文字颜色 1 2 11 2" xfId="32372"/>
    <cellStyle name="输出 3 2 2 2 7" xfId="32373"/>
    <cellStyle name="强调文字颜色 1 2 11 3" xfId="32374"/>
    <cellStyle name="强调文字颜色 1 2 11 3 2" xfId="32375"/>
    <cellStyle name="输出 3 2 2 2 8" xfId="32376"/>
    <cellStyle name="强调文字颜色 1 2 11 4" xfId="32377"/>
    <cellStyle name="强调文字颜色 1 2 2 2 2 2" xfId="32378"/>
    <cellStyle name="强调文字颜色 1 2 2 2 2 3" xfId="32379"/>
    <cellStyle name="输出 3 2 2 4 2 2 2" xfId="32380"/>
    <cellStyle name="强调文字颜色 1 2 2 2 2 4" xfId="32381"/>
    <cellStyle name="强调文字颜色 1 2 2 2 2 5" xfId="32382"/>
    <cellStyle name="强调文字颜色 1 2 2 3" xfId="32383"/>
    <cellStyle name="强调文字颜色 1 2 3 5" xfId="32384"/>
    <cellStyle name="强调文字颜色 1 2 5 3" xfId="32385"/>
    <cellStyle name="强调文字颜色 1 2 5 4" xfId="32386"/>
    <cellStyle name="强调文字颜色 1 2 7 3" xfId="32387"/>
    <cellStyle name="强调文字颜色 1 2 7 4" xfId="32388"/>
    <cellStyle name="强调文字颜色 1 2 8 3" xfId="32389"/>
    <cellStyle name="强调文字颜色 1 2 9 3" xfId="32390"/>
    <cellStyle name="强调文字颜色 1 2 9 4" xfId="32391"/>
    <cellStyle name="强调文字颜色 1 3 2" xfId="32392"/>
    <cellStyle name="强调文字颜色 1 3 2 2" xfId="32393"/>
    <cellStyle name="输出 2 2 2 9 2 2 2" xfId="32394"/>
    <cellStyle name="强调文字颜色 1 3 2 3" xfId="32395"/>
    <cellStyle name="强调文字颜色 1 3 2 5" xfId="32396"/>
    <cellStyle name="强调文字颜色 1 3 3" xfId="32397"/>
    <cellStyle name="输出 2 2 2 9 2 3 2" xfId="32398"/>
    <cellStyle name="强调文字颜色 1 3 3 3" xfId="32399"/>
    <cellStyle name="强调文字颜色 1 3 3 4" xfId="32400"/>
    <cellStyle name="输出 2 4 2 2 4 7" xfId="32401"/>
    <cellStyle name="强调文字颜色 1 4 2 2" xfId="32402"/>
    <cellStyle name="输出 2 10 2 3 2 2 2" xfId="32403"/>
    <cellStyle name="输出 2 4 2 2 4 8" xfId="32404"/>
    <cellStyle name="强调文字颜色 1 4 2 3" xfId="32405"/>
    <cellStyle name="强调文字颜色 1 4 2 4" xfId="32406"/>
    <cellStyle name="强调文字颜色 1 4 3" xfId="32407"/>
    <cellStyle name="强调文字颜色 1 4 4" xfId="32408"/>
    <cellStyle name="强调文字颜色 1 4 5" xfId="32409"/>
    <cellStyle name="强调文字颜色 2 2 10 2 5" xfId="32410"/>
    <cellStyle name="强调文字颜色 2 2 11 2 2" xfId="32411"/>
    <cellStyle name="强调文字颜色 2 2 11 3 2" xfId="32412"/>
    <cellStyle name="强调文字颜色 2 2 11 3 3" xfId="32413"/>
    <cellStyle name="强调文字颜色 2 2 2" xfId="32414"/>
    <cellStyle name="输出 2 2 2 2 5 2 2" xfId="32415"/>
    <cellStyle name="强调文字颜色 2 2 2 4 3" xfId="32416"/>
    <cellStyle name="强调文字颜色 2 2 3" xfId="32417"/>
    <cellStyle name="强调文字颜色 2 2 3 4 2" xfId="32418"/>
    <cellStyle name="输出 2 2 2 2 6 2 2" xfId="32419"/>
    <cellStyle name="强调文字颜色 2 2 3 4 3" xfId="32420"/>
    <cellStyle name="强调文字颜色 2 2 3 5" xfId="32421"/>
    <cellStyle name="强调文字颜色 2 2 6 4" xfId="32422"/>
    <cellStyle name="强调文字颜色 2 2 7 4" xfId="32423"/>
    <cellStyle name="强调文字颜色 2 2 8 2 2" xfId="32424"/>
    <cellStyle name="强调文字颜色 2 2 8 3" xfId="32425"/>
    <cellStyle name="强调文字颜色 2 2 8 3 2" xfId="32426"/>
    <cellStyle name="强调文字颜色 2 2 8 3 3" xfId="32427"/>
    <cellStyle name="强调文字颜色 2 2 8 4" xfId="32428"/>
    <cellStyle name="强调文字颜色 2 2 9 2 2" xfId="32429"/>
    <cellStyle name="强调文字颜色 2 2 9 3" xfId="32430"/>
    <cellStyle name="强调文字颜色 2 2 9 4" xfId="32431"/>
    <cellStyle name="强调文字颜色 2 3 2 2" xfId="32432"/>
    <cellStyle name="输出 2 2 2 3 2 4" xfId="32433"/>
    <cellStyle name="强调文字颜色 2 3 2 2 2" xfId="32434"/>
    <cellStyle name="输出 2 2 2 3 2 5" xfId="32435"/>
    <cellStyle name="强调文字颜色 2 3 2 2 3" xfId="32436"/>
    <cellStyle name="输出 4 2 4 3 2 2" xfId="32437"/>
    <cellStyle name="输出 2 2 2 3 2 6" xfId="32438"/>
    <cellStyle name="强调文字颜色 2 3 2 2 4" xfId="32439"/>
    <cellStyle name="强调文字颜色 2 3 2 3" xfId="32440"/>
    <cellStyle name="强调文字颜色 2 3 2 5" xfId="32441"/>
    <cellStyle name="强调文字颜色 2 3 3" xfId="32442"/>
    <cellStyle name="强调文字颜色 2 3 3 3" xfId="32443"/>
    <cellStyle name="输出 2 2 2 4 3 4" xfId="32444"/>
    <cellStyle name="强调文字颜色 2 3 3 3 2" xfId="32445"/>
    <cellStyle name="输出 2 2 2 4 3 5" xfId="32446"/>
    <cellStyle name="强调文字颜色 2 3 3 3 3" xfId="32447"/>
    <cellStyle name="强调文字颜色 2 3 3 4" xfId="32448"/>
    <cellStyle name="强调文字颜色 2 3 5 3" xfId="32449"/>
    <cellStyle name="强调文字颜色 2 4 2" xfId="32450"/>
    <cellStyle name="强调文字颜色 2 4 2 3 2" xfId="32451"/>
    <cellStyle name="强调文字颜色 2 4 2 3 3" xfId="32452"/>
    <cellStyle name="强调文字颜色 2 4 3" xfId="32453"/>
    <cellStyle name="强调文字颜色 2 4 4" xfId="32454"/>
    <cellStyle name="强调文字颜色 2 4 5" xfId="32455"/>
    <cellStyle name="强调文字颜色 3 2 10" xfId="32456"/>
    <cellStyle name="强调文字颜色 3 2 10 2" xfId="32457"/>
    <cellStyle name="强调文字颜色 3 2 10 3" xfId="32458"/>
    <cellStyle name="强调文字颜色 3 2 11 3" xfId="32459"/>
    <cellStyle name="强调文字颜色 3 2 11 3 2" xfId="32460"/>
    <cellStyle name="强调文字颜色 3 2 11 4" xfId="32461"/>
    <cellStyle name="强调文字颜色 3 2 13 2" xfId="32462"/>
    <cellStyle name="强调文字颜色 3 2 2" xfId="32463"/>
    <cellStyle name="强调文字颜色 3 2 2 2" xfId="32464"/>
    <cellStyle name="强调文字颜色 3 2 2 2 2" xfId="32465"/>
    <cellStyle name="强调文字颜色 3 2 2 2 2 2" xfId="32466"/>
    <cellStyle name="强调文字颜色 3 2 2 2 2 3" xfId="32467"/>
    <cellStyle name="强调文字颜色 3 2 2 2 2 5" xfId="32468"/>
    <cellStyle name="强调文字颜色 3 2 2 3" xfId="32469"/>
    <cellStyle name="强调文字颜色 3 2 3" xfId="32470"/>
    <cellStyle name="强调文字颜色 3 2 3 2 2 2" xfId="32471"/>
    <cellStyle name="强调文字颜色 3 2 3 2 2 3" xfId="32472"/>
    <cellStyle name="强调文字颜色 3 2 3 2 4" xfId="32473"/>
    <cellStyle name="强调文字颜色 3 2 3 2 5" xfId="32474"/>
    <cellStyle name="强调文字颜色 3 2 3 4 2" xfId="32475"/>
    <cellStyle name="强调文字颜色 3 2 3 5" xfId="32476"/>
    <cellStyle name="强调文字颜色 3 2 4 3" xfId="32477"/>
    <cellStyle name="强调文字颜色 3 2 4 4" xfId="32478"/>
    <cellStyle name="强调文字颜色 3 2 5 2" xfId="32479"/>
    <cellStyle name="强调文字颜色 3 2 5 3" xfId="32480"/>
    <cellStyle name="强调文字颜色 3 2 5 4" xfId="32481"/>
    <cellStyle name="强调文字颜色 3 2 6 2" xfId="32482"/>
    <cellStyle name="强调文字颜色 3 2 6 3" xfId="32483"/>
    <cellStyle name="强调文字颜色 3 2 6 3 2" xfId="32484"/>
    <cellStyle name="强调文字颜色 3 2 6 4" xfId="32485"/>
    <cellStyle name="强调文字颜色 3 2 7 2" xfId="32486"/>
    <cellStyle name="强调文字颜色 3 2 8" xfId="32487"/>
    <cellStyle name="强调文字颜色 3 2 8 2" xfId="32488"/>
    <cellStyle name="强调文字颜色 3 2 8 3" xfId="32489"/>
    <cellStyle name="强调文字颜色 3 2 8 4" xfId="32490"/>
    <cellStyle name="强调文字颜色 3 2 9" xfId="32491"/>
    <cellStyle name="强调文字颜色 3 2 9 3" xfId="32492"/>
    <cellStyle name="强调文字颜色 3 2 9 4" xfId="32493"/>
    <cellStyle name="强调文字颜色 3 3" xfId="32494"/>
    <cellStyle name="强调文字颜色 3 3 2" xfId="32495"/>
    <cellStyle name="强调文字颜色 3 3 2 2" xfId="32496"/>
    <cellStyle name="强调文字颜色 3 3 3" xfId="32497"/>
    <cellStyle name="输出 2 3 2 4 3 4" xfId="32498"/>
    <cellStyle name="强调文字颜色 3 3 3 3 2" xfId="32499"/>
    <cellStyle name="强调文字颜色 3 3 3 4" xfId="32500"/>
    <cellStyle name="强调文字颜色 3 3 4" xfId="32501"/>
    <cellStyle name="强调文字颜色 3 3 5" xfId="32502"/>
    <cellStyle name="强调文字颜色 3 3 5 2" xfId="32503"/>
    <cellStyle name="强调文字颜色 3 4" xfId="32504"/>
    <cellStyle name="强调文字颜色 3 4 2" xfId="32505"/>
    <cellStyle name="强调文字颜色 3 4 2 2" xfId="32506"/>
    <cellStyle name="输出 2 10 2 5 2 2 2" xfId="32507"/>
    <cellStyle name="强调文字颜色 3 4 2 3" xfId="32508"/>
    <cellStyle name="强调文字颜色 3 4 2 3 2" xfId="32509"/>
    <cellStyle name="强调文字颜色 3 4 2 4" xfId="32510"/>
    <cellStyle name="强调文字颜色 3 4 3" xfId="32511"/>
    <cellStyle name="强调文字颜色 3 4 4" xfId="32512"/>
    <cellStyle name="强调文字颜色 3 4 5" xfId="32513"/>
    <cellStyle name="强调文字颜色 4 2 10" xfId="32514"/>
    <cellStyle name="强调文字颜色 4 2 11" xfId="32515"/>
    <cellStyle name="强调文字颜色 4 2 12" xfId="32516"/>
    <cellStyle name="强调文字颜色 4 2 13" xfId="32517"/>
    <cellStyle name="强调文字颜色 4 2 14" xfId="32518"/>
    <cellStyle name="强调文字颜色 4 2 2" xfId="32519"/>
    <cellStyle name="强调文字颜色 4 2 2 2" xfId="32520"/>
    <cellStyle name="强调文字颜色 4 2 2 2 2" xfId="32521"/>
    <cellStyle name="强调文字颜色 4 2 2 2 2 2" xfId="32522"/>
    <cellStyle name="强调文字颜色 4 2 2 2 2 3" xfId="32523"/>
    <cellStyle name="强调文字颜色 4 2 2 2 2 4" xfId="32524"/>
    <cellStyle name="强调文字颜色 4 2 2 2 2 5" xfId="32525"/>
    <cellStyle name="强调文字颜色 4 2 2 3" xfId="32526"/>
    <cellStyle name="输入 2 2 2 6 2" xfId="32527"/>
    <cellStyle name="强调文字颜色 4 2 3 2 2" xfId="32528"/>
    <cellStyle name="输入 2 2 2 6 3" xfId="32529"/>
    <cellStyle name="强调文字颜色 4 2 3 2 3" xfId="32530"/>
    <cellStyle name="输入 2 2 2 6 4" xfId="32531"/>
    <cellStyle name="强调文字颜色 4 2 3 2 4" xfId="32532"/>
    <cellStyle name="输入 2 2 2 7" xfId="32533"/>
    <cellStyle name="强调文字颜色 4 2 3 3" xfId="32534"/>
    <cellStyle name="输入 2 2 2 8" xfId="32535"/>
    <cellStyle name="强调文字颜色 4 2 3 4" xfId="32536"/>
    <cellStyle name="输入 2 2 2 9" xfId="32537"/>
    <cellStyle name="强调文字颜色 4 2 3 5" xfId="32538"/>
    <cellStyle name="强调文字颜色 4 2 4" xfId="32539"/>
    <cellStyle name="强调文字颜色 4 2 4 3" xfId="32540"/>
    <cellStyle name="强调文字颜色 4 2 4 4" xfId="32541"/>
    <cellStyle name="强调文字颜色 4 2 5" xfId="32542"/>
    <cellStyle name="强调文字颜色 4 2 5 4" xfId="32543"/>
    <cellStyle name="强调文字颜色 4 2 6" xfId="32544"/>
    <cellStyle name="强调文字颜色 4 2 6 3" xfId="32545"/>
    <cellStyle name="强调文字颜色 4 2 6 4" xfId="32546"/>
    <cellStyle name="强调文字颜色 4 2 7" xfId="32547"/>
    <cellStyle name="强调文字颜色 4 2 8" xfId="32548"/>
    <cellStyle name="强调文字颜色 4 2 8 3" xfId="32549"/>
    <cellStyle name="强调文字颜色 4 2 8 4" xfId="32550"/>
    <cellStyle name="强调文字颜色 4 2 9 3" xfId="32551"/>
    <cellStyle name="强调文字颜色 4 2 9 4" xfId="32552"/>
    <cellStyle name="强调文字颜色 4 3 2" xfId="32553"/>
    <cellStyle name="强调文字颜色 4 3 2 2" xfId="32554"/>
    <cellStyle name="强调文字颜色 4 3 3" xfId="32555"/>
    <cellStyle name="输出 2 4 2 4 3 4" xfId="32556"/>
    <cellStyle name="输入 2 3 2 7 2" xfId="32557"/>
    <cellStyle name="强调文字颜色 4 3 3 3 2" xfId="32558"/>
    <cellStyle name="输入 2 3 2 8" xfId="32559"/>
    <cellStyle name="强调文字颜色 4 3 3 4" xfId="32560"/>
    <cellStyle name="强调文字颜色 4 3 4" xfId="32561"/>
    <cellStyle name="强调文字颜色 4 3 5" xfId="32562"/>
    <cellStyle name="强调文字颜色 4 3 6" xfId="32563"/>
    <cellStyle name="输出 2 10 2 6 2 2 2" xfId="32564"/>
    <cellStyle name="强调文字颜色 4 4 2 3" xfId="32565"/>
    <cellStyle name="强调文字颜色 4 4 2 3 2" xfId="32566"/>
    <cellStyle name="强调文字颜色 4 4 2 4" xfId="32567"/>
    <cellStyle name="强调文字颜色 4 4 4" xfId="32568"/>
    <cellStyle name="强调文字颜色 4 4 5" xfId="32569"/>
    <cellStyle name="强调文字颜色 5 2 10 2 2" xfId="32570"/>
    <cellStyle name="强调文字颜色 5 2 10 2 3" xfId="32571"/>
    <cellStyle name="强调文字颜色 5 2 10 2 4" xfId="32572"/>
    <cellStyle name="强调文字颜色 5 2 10 2 5" xfId="32573"/>
    <cellStyle name="强调文字颜色 5 2 11 2" xfId="32574"/>
    <cellStyle name="强调文字颜色 5 2 11 3" xfId="32575"/>
    <cellStyle name="强调文字颜色 5 2 11 3 2" xfId="32576"/>
    <cellStyle name="强调文字颜色 5 2 11 4" xfId="32577"/>
    <cellStyle name="强调文字颜色 5 2 2" xfId="32578"/>
    <cellStyle name="强调文字颜色 5 2 2 2" xfId="32579"/>
    <cellStyle name="强调文字颜色 5 2 2 2 2 4" xfId="32580"/>
    <cellStyle name="强调文字颜色 5 2 2 2 2 5" xfId="32581"/>
    <cellStyle name="强调文字颜色 5 2 2 3" xfId="32582"/>
    <cellStyle name="强调文字颜色 5 2 2 5" xfId="32583"/>
    <cellStyle name="强调文字颜色 5 2 3" xfId="32584"/>
    <cellStyle name="输入 3 2 2 7" xfId="32585"/>
    <cellStyle name="强调文字颜色 5 2 3 3" xfId="32586"/>
    <cellStyle name="输入 3 2 2 8" xfId="32587"/>
    <cellStyle name="强调文字颜色 5 2 3 4" xfId="32588"/>
    <cellStyle name="输入 3 2 2 8 2" xfId="32589"/>
    <cellStyle name="强调文字颜色 5 2 3 4 2" xfId="32590"/>
    <cellStyle name="输入 3 2 2 9" xfId="32591"/>
    <cellStyle name="强调文字颜色 5 2 3 5" xfId="32592"/>
    <cellStyle name="输入 3 2 3 7" xfId="32593"/>
    <cellStyle name="强调文字颜色 5 2 4 3" xfId="32594"/>
    <cellStyle name="强调文字颜色 5 2 4 4" xfId="32595"/>
    <cellStyle name="强调文字颜色 5 2 5 3 2" xfId="32596"/>
    <cellStyle name="输入 3 2 5 6" xfId="32597"/>
    <cellStyle name="强调文字颜色 5 2 6 2" xfId="32598"/>
    <cellStyle name="输入 3 2 5 7" xfId="32599"/>
    <cellStyle name="强调文字颜色 5 2 6 3" xfId="32600"/>
    <cellStyle name="强调文字颜色 5 2 6 3 2" xfId="32601"/>
    <cellStyle name="强调文字颜色 5 2 8" xfId="32602"/>
    <cellStyle name="强调文字颜色 5 2 9" xfId="32603"/>
    <cellStyle name="强调文字颜色 5 2 9 3" xfId="32604"/>
    <cellStyle name="强调文字颜色 5 3 2 2 2" xfId="32605"/>
    <cellStyle name="强调文字颜色 5 3 2 3" xfId="32606"/>
    <cellStyle name="强调文字颜色 5 3 2 4" xfId="32607"/>
    <cellStyle name="强调文字颜色 5 3 2 5" xfId="32608"/>
    <cellStyle name="强调文字颜色 5 3 3 3 2" xfId="32609"/>
    <cellStyle name="强调文字颜色 5 3 3 4" xfId="32610"/>
    <cellStyle name="强调文字颜色 5 4 2 3" xfId="32611"/>
    <cellStyle name="强调文字颜色 5 4 2 3 2" xfId="32612"/>
    <cellStyle name="强调文字颜色 5 4 2 4" xfId="32613"/>
    <cellStyle name="强调文字颜色 5 4 4 2" xfId="32614"/>
    <cellStyle name="强调文字颜色 5 4 5" xfId="32615"/>
    <cellStyle name="输出 2 4 2 4 3 5" xfId="32616"/>
    <cellStyle name="强调文字颜色 6 2" xfId="32617"/>
    <cellStyle name="强调文字颜色 6 2 10" xfId="32618"/>
    <cellStyle name="强调文字颜色 6 2 10 2 4" xfId="32619"/>
    <cellStyle name="输出 2 4 2 3 3 4 2" xfId="32620"/>
    <cellStyle name="强调文字颜色 6 2 10 2 5" xfId="32621"/>
    <cellStyle name="强调文字颜色 6 2 11" xfId="32622"/>
    <cellStyle name="输出 4 2 2 2 6" xfId="32623"/>
    <cellStyle name="强调文字颜色 6 2 11 2" xfId="32624"/>
    <cellStyle name="强调文字颜色 6 2 11 3 2" xfId="32625"/>
    <cellStyle name="输出 4 2 2 4 6" xfId="32626"/>
    <cellStyle name="强调文字颜色 6 2 13 2" xfId="32627"/>
    <cellStyle name="强调文字颜色 6 2 2 2" xfId="32628"/>
    <cellStyle name="强调文字颜色 6 2 2 2 2 3" xfId="32629"/>
    <cellStyle name="强调文字颜色 6 2 2 2 2 4" xfId="32630"/>
    <cellStyle name="强调文字颜色 6 2 2 3" xfId="32631"/>
    <cellStyle name="强调文字颜色 6 2 2 4" xfId="32632"/>
    <cellStyle name="强调文字颜色 6 2 2 5" xfId="32633"/>
    <cellStyle name="输入 4 2 2 6" xfId="32634"/>
    <cellStyle name="强调文字颜色 6 2 3 2" xfId="32635"/>
    <cellStyle name="输入 4 2 2 6 2 3" xfId="32636"/>
    <cellStyle name="强调文字颜色 6 2 3 2 2 3" xfId="32637"/>
    <cellStyle name="输入 4 2 2 6 2 4" xfId="32638"/>
    <cellStyle name="强调文字颜色 6 2 3 2 2 4" xfId="32639"/>
    <cellStyle name="输入 4 2 2 6 2 5" xfId="32640"/>
    <cellStyle name="强调文字颜色 6 2 3 2 2 5" xfId="32641"/>
    <cellStyle name="输入 4 2 2 6 4" xfId="32642"/>
    <cellStyle name="强调文字颜色 6 2 3 2 4" xfId="32643"/>
    <cellStyle name="输入 4 2 2 6 5" xfId="32644"/>
    <cellStyle name="强调文字颜色 6 2 3 2 5" xfId="32645"/>
    <cellStyle name="输入 4 2 2 7" xfId="32646"/>
    <cellStyle name="强调文字颜色 6 2 3 3" xfId="32647"/>
    <cellStyle name="输入 4 2 2 8" xfId="32648"/>
    <cellStyle name="强调文字颜色 6 2 3 4" xfId="32649"/>
    <cellStyle name="输入 4 2 2 8 2" xfId="32650"/>
    <cellStyle name="强调文字颜色 6 2 3 4 2" xfId="32651"/>
    <cellStyle name="输入 4 2 2 9" xfId="32652"/>
    <cellStyle name="强调文字颜色 6 2 3 5" xfId="32653"/>
    <cellStyle name="输入 4 2 3 6" xfId="32654"/>
    <cellStyle name="强调文字颜色 6 2 4 2" xfId="32655"/>
    <cellStyle name="输入 4 2 3 7" xfId="32656"/>
    <cellStyle name="强调文字颜色 6 2 4 3" xfId="32657"/>
    <cellStyle name="强调文字颜色 6 2 4 4" xfId="32658"/>
    <cellStyle name="强调文字颜色 6 2 5 3 2" xfId="32659"/>
    <cellStyle name="强调文字颜色 6 2 5 4" xfId="32660"/>
    <cellStyle name="输入 4 2 5 6" xfId="32661"/>
    <cellStyle name="强调文字颜色 6 2 6 2" xfId="32662"/>
    <cellStyle name="输入 4 2 5 7" xfId="32663"/>
    <cellStyle name="强调文字颜色 6 2 6 3" xfId="32664"/>
    <cellStyle name="强调文字颜色 6 2 6 3 2" xfId="32665"/>
    <cellStyle name="强调文字颜色 6 2 6 4" xfId="32666"/>
    <cellStyle name="强调文字颜色 6 2 8" xfId="32667"/>
    <cellStyle name="强调文字颜色 6 2 8 4" xfId="32668"/>
    <cellStyle name="强调文字颜色 6 2 9" xfId="32669"/>
    <cellStyle name="强调文字颜色 6 2 9 3" xfId="32670"/>
    <cellStyle name="输出 2 11 3 2" xfId="32671"/>
    <cellStyle name="强调文字颜色 6 2 9 4" xfId="32672"/>
    <cellStyle name="强调文字颜色 6 3 2 2 2" xfId="32673"/>
    <cellStyle name="强调文字颜色 6 3 2 3" xfId="32674"/>
    <cellStyle name="强调文字颜色 6 3 2 4" xfId="32675"/>
    <cellStyle name="强调文字颜色 6 3 2 5" xfId="32676"/>
    <cellStyle name="强调文字颜色 6 3 3 2" xfId="32677"/>
    <cellStyle name="强调文字颜色 6 3 3 3" xfId="32678"/>
    <cellStyle name="强调文字颜色 6 3 3 3 2" xfId="32679"/>
    <cellStyle name="强调文字颜色 6 3 3 4" xfId="32680"/>
    <cellStyle name="强调文字颜色 6 4 2 3" xfId="32681"/>
    <cellStyle name="强调文字颜色 6 4 2 3 2" xfId="32682"/>
    <cellStyle name="适中 2 10 2 3" xfId="32683"/>
    <cellStyle name="适中 2 10 2 4" xfId="32684"/>
    <cellStyle name="适中 2 11 2" xfId="32685"/>
    <cellStyle name="适中 2 11 3" xfId="32686"/>
    <cellStyle name="适中 2 12" xfId="32687"/>
    <cellStyle name="适中 2 12 2" xfId="32688"/>
    <cellStyle name="适中 2 13 2" xfId="32689"/>
    <cellStyle name="适中 2 13 3" xfId="32690"/>
    <cellStyle name="适中 2 14" xfId="32691"/>
    <cellStyle name="适中 2 2 2 3" xfId="32692"/>
    <cellStyle name="适中 2 2 2 4" xfId="32693"/>
    <cellStyle name="适中 2 2 2 5" xfId="32694"/>
    <cellStyle name="适中 2 2 3" xfId="32695"/>
    <cellStyle name="适中 2 2 3 2" xfId="32696"/>
    <cellStyle name="适中 2 3 2" xfId="32697"/>
    <cellStyle name="适中 2 3 2 2 2" xfId="32698"/>
    <cellStyle name="适中 2 3 2 2 2 2" xfId="32699"/>
    <cellStyle name="适中 2 3 2 2 3" xfId="32700"/>
    <cellStyle name="适中 2 3 2 2 4" xfId="32701"/>
    <cellStyle name="适中 2 3 2 2 5" xfId="32702"/>
    <cellStyle name="适中 2 3 2 5" xfId="32703"/>
    <cellStyle name="适中 2 3 3" xfId="32704"/>
    <cellStyle name="适中 2 3 3 2" xfId="32705"/>
    <cellStyle name="适中 2 3 4" xfId="32706"/>
    <cellStyle name="适中 2 3 4 2" xfId="32707"/>
    <cellStyle name="适中 2 3 4 3" xfId="32708"/>
    <cellStyle name="适中 2 3 5" xfId="32709"/>
    <cellStyle name="适中 2 4" xfId="32710"/>
    <cellStyle name="适中 2 4 2" xfId="32711"/>
    <cellStyle name="适中 2 4 2 2 2" xfId="32712"/>
    <cellStyle name="适中 2 4 2 2 2 2" xfId="32713"/>
    <cellStyle name="适中 2 4 2 2 3" xfId="32714"/>
    <cellStyle name="适中 2 4 3" xfId="32715"/>
    <cellStyle name="适中 2 4 3 2" xfId="32716"/>
    <cellStyle name="适中 2 5" xfId="32717"/>
    <cellStyle name="适中 2 5 2" xfId="32718"/>
    <cellStyle name="适中 2 5 2 2" xfId="32719"/>
    <cellStyle name="适中 2 5 3" xfId="32720"/>
    <cellStyle name="适中 2 5 3 2" xfId="32721"/>
    <cellStyle name="输出 3 2 2 3 3 4 2" xfId="32722"/>
    <cellStyle name="适中 2 5 3 3" xfId="32723"/>
    <cellStyle name="适中 2 6" xfId="32724"/>
    <cellStyle name="适中 2 7" xfId="32725"/>
    <cellStyle name="适中 2 7 2" xfId="32726"/>
    <cellStyle name="适中 2 7 2 2" xfId="32727"/>
    <cellStyle name="适中 2 7 3" xfId="32728"/>
    <cellStyle name="适中 2 7 3 2" xfId="32729"/>
    <cellStyle name="适中 2 7 3 3" xfId="32730"/>
    <cellStyle name="适中 2 8" xfId="32731"/>
    <cellStyle name="适中 2 8 3" xfId="32732"/>
    <cellStyle name="适中 2 9" xfId="32733"/>
    <cellStyle name="适中 2 9 2" xfId="32734"/>
    <cellStyle name="适中 2 9 2 2" xfId="32735"/>
    <cellStyle name="适中 2 9 3" xfId="32736"/>
    <cellStyle name="适中 2 9 3 2" xfId="32737"/>
    <cellStyle name="适中 2 9 3 3" xfId="32738"/>
    <cellStyle name="适中 3" xfId="32739"/>
    <cellStyle name="适中 3 2 2 2 2" xfId="32740"/>
    <cellStyle name="适中 3 2 2 3" xfId="32741"/>
    <cellStyle name="适中 3 2 2 4" xfId="32742"/>
    <cellStyle name="适中 3 2 2 5" xfId="32743"/>
    <cellStyle name="适中 3 2 3" xfId="32744"/>
    <cellStyle name="适中 3 3" xfId="32745"/>
    <cellStyle name="适中 3 3 2" xfId="32746"/>
    <cellStyle name="适中 3 3 3" xfId="32747"/>
    <cellStyle name="适中 3 3 3 2" xfId="32748"/>
    <cellStyle name="适中 3 3 3 3" xfId="32749"/>
    <cellStyle name="适中 3 4" xfId="32750"/>
    <cellStyle name="适中 3 4 2" xfId="32751"/>
    <cellStyle name="适中 3 5 3" xfId="32752"/>
    <cellStyle name="适中 4" xfId="32753"/>
    <cellStyle name="适中 4 2" xfId="32754"/>
    <cellStyle name="适中 4 2 2 2 2" xfId="32755"/>
    <cellStyle name="适中 4 2 2 3" xfId="32756"/>
    <cellStyle name="适中 4 2 2 4" xfId="32757"/>
    <cellStyle name="适中 4 2 2 5" xfId="32758"/>
    <cellStyle name="适中 4 2 4" xfId="32759"/>
    <cellStyle name="适中 4 2 5" xfId="32760"/>
    <cellStyle name="适中 4 3" xfId="32761"/>
    <cellStyle name="适中 4 3 2" xfId="32762"/>
    <cellStyle name="适中 4 3 3" xfId="32763"/>
    <cellStyle name="适中 4 3 4" xfId="32764"/>
    <cellStyle name="适中 4 4" xfId="32765"/>
    <cellStyle name="适中 4 4 2" xfId="32766"/>
    <cellStyle name="适中 4 5 2" xfId="32767"/>
    <cellStyle name="适中 4 5 3" xfId="32768"/>
    <cellStyle name="适中 4 6" xfId="32769"/>
    <cellStyle name="输出 3 2 2 4 3 2 2" xfId="32770"/>
    <cellStyle name="输出 2" xfId="32771"/>
    <cellStyle name="输出 2 10 10 2" xfId="32772"/>
    <cellStyle name="输出 2 10 2 10" xfId="32773"/>
    <cellStyle name="输出 2 10 2 11" xfId="32774"/>
    <cellStyle name="输出 2 10 2 12" xfId="32775"/>
    <cellStyle name="输出 2 10 2 2" xfId="32776"/>
    <cellStyle name="输出 2 10 2 2 2 2" xfId="32777"/>
    <cellStyle name="输出 2 10 2 2 2 2 2" xfId="32778"/>
    <cellStyle name="输出 2 10 2 2 2 3" xfId="32779"/>
    <cellStyle name="输出 2 10 2 2 2 4" xfId="32780"/>
    <cellStyle name="输出 2 10 2 2 2 5" xfId="32781"/>
    <cellStyle name="输出 2 10 2 2 2 6" xfId="32782"/>
    <cellStyle name="输出 2 10 2 2 3 2" xfId="32783"/>
    <cellStyle name="输出 2 10 2 2 3 2 2" xfId="32784"/>
    <cellStyle name="输出 2 10 2 2 3 3" xfId="32785"/>
    <cellStyle name="输出 2 10 2 2 3 4" xfId="32786"/>
    <cellStyle name="输出 2 10 2 2 3 5" xfId="32787"/>
    <cellStyle name="输出 2 10 2 2 3 6" xfId="32788"/>
    <cellStyle name="输出 2 10 2 2 4 2" xfId="32789"/>
    <cellStyle name="输出 2 10 2 2 5 2" xfId="32790"/>
    <cellStyle name="输出 2 10 2 3" xfId="32791"/>
    <cellStyle name="输出 2 10 2 3 2" xfId="32792"/>
    <cellStyle name="输出 2 2 2 9 3" xfId="32793"/>
    <cellStyle name="输出 2 10 2 3 2 2" xfId="32794"/>
    <cellStyle name="输出 2 10 2 3 2 3" xfId="32795"/>
    <cellStyle name="输出 2 10 2 3 2 3 2" xfId="32796"/>
    <cellStyle name="输出 2 10 2 3 2 4" xfId="32797"/>
    <cellStyle name="输出 2 10 2 3 2 4 2" xfId="32798"/>
    <cellStyle name="输出 2 10 2 3 2 5" xfId="32799"/>
    <cellStyle name="输出 2 10 2 3 2 6" xfId="32800"/>
    <cellStyle name="输出 2 10 2 3 3" xfId="32801"/>
    <cellStyle name="输出 2 2 2 9 4" xfId="32802"/>
    <cellStyle name="输出 2 10 2 3 3 2 2" xfId="32803"/>
    <cellStyle name="输出 2 10 2 3 3 3 2" xfId="32804"/>
    <cellStyle name="输出 2 10 2 3 3 4" xfId="32805"/>
    <cellStyle name="输出 2 10 2 3 3 4 2" xfId="32806"/>
    <cellStyle name="输出 2 10 2 3 3 5" xfId="32807"/>
    <cellStyle name="输出 2 10 2 3 3 6" xfId="32808"/>
    <cellStyle name="输出 2 10 2 3 4" xfId="32809"/>
    <cellStyle name="输出 2 10 2 3 5" xfId="32810"/>
    <cellStyle name="输出 2 10 2 3 6" xfId="32811"/>
    <cellStyle name="输出 2 10 2 3 7" xfId="32812"/>
    <cellStyle name="注释 2 2 4 2 7 2 2 2" xfId="32813"/>
    <cellStyle name="输出 2 10 2 3 8" xfId="32814"/>
    <cellStyle name="输出 2 10 2 4 2 2" xfId="32815"/>
    <cellStyle name="输出 2 10 2 4 2 3" xfId="32816"/>
    <cellStyle name="输出 2 10 2 4 2 4" xfId="32817"/>
    <cellStyle name="输出 2 10 2 4 2 5" xfId="32818"/>
    <cellStyle name="输出 2 10 2 4 2 6" xfId="32819"/>
    <cellStyle name="输出 2 10 2 4 3 6" xfId="32820"/>
    <cellStyle name="输出 2 10 2 4 6 2" xfId="32821"/>
    <cellStyle name="输出 2 10 2 4 7" xfId="32822"/>
    <cellStyle name="输出 2 10 2 5 2 6" xfId="32823"/>
    <cellStyle name="输出 2 10 2 5 4 2" xfId="32824"/>
    <cellStyle name="输出 2 10 2 5 5 2" xfId="32825"/>
    <cellStyle name="输出 2 10 2 5 7" xfId="32826"/>
    <cellStyle name="输出 2 10 2 6 6" xfId="32827"/>
    <cellStyle name="输出 2 10 2 6 7" xfId="32828"/>
    <cellStyle name="输出 2 10 2 7 2 2" xfId="32829"/>
    <cellStyle name="输出 2 10 2 7 3 2" xfId="32830"/>
    <cellStyle name="输出 2 10 2 7 6" xfId="32831"/>
    <cellStyle name="输出 2 10 2 9 2" xfId="32832"/>
    <cellStyle name="输出 2 10 3" xfId="32833"/>
    <cellStyle name="输出 2 10 3 2" xfId="32834"/>
    <cellStyle name="输出 2 10 3 2 2 2" xfId="32835"/>
    <cellStyle name="输出 2 10 3 2 3 2" xfId="32836"/>
    <cellStyle name="输出 2 10 3 2 4" xfId="32837"/>
    <cellStyle name="输出 2 10 3 2 4 2" xfId="32838"/>
    <cellStyle name="输出 2 10 3 2 5" xfId="32839"/>
    <cellStyle name="输出 2 10 3 2 6" xfId="32840"/>
    <cellStyle name="输出 2 10 3 3 2 2" xfId="32841"/>
    <cellStyle name="输出 2 10 3 3 4" xfId="32842"/>
    <cellStyle name="输出 2 10 3 3 5" xfId="32843"/>
    <cellStyle name="输出 2 10 3 3 6" xfId="32844"/>
    <cellStyle name="输出 2 10 4" xfId="32845"/>
    <cellStyle name="输出 2 10 4 2" xfId="32846"/>
    <cellStyle name="输出 2 10 4 2 2 2" xfId="32847"/>
    <cellStyle name="输出 2 10 4 2 3 2" xfId="32848"/>
    <cellStyle name="输出 2 10 4 2 4" xfId="32849"/>
    <cellStyle name="输出 2 10 4 2 4 2" xfId="32850"/>
    <cellStyle name="输出 2 10 4 2 5" xfId="32851"/>
    <cellStyle name="输出 2 10 4 2 6" xfId="32852"/>
    <cellStyle name="输出 2 10 4 3 2" xfId="32853"/>
    <cellStyle name="输出 2 10 4 3 2 2" xfId="32854"/>
    <cellStyle name="输出 2 10 4 3 3" xfId="32855"/>
    <cellStyle name="输出 2 10 4 3 4" xfId="32856"/>
    <cellStyle name="输出 2 10 4 3 5" xfId="32857"/>
    <cellStyle name="输出 2 10 4 3 6" xfId="32858"/>
    <cellStyle name="输出 2 10 5" xfId="32859"/>
    <cellStyle name="输出 2 10 5 2" xfId="32860"/>
    <cellStyle name="输出 2 10 5 2 3 2" xfId="32861"/>
    <cellStyle name="输出 2 10 5 2 4" xfId="32862"/>
    <cellStyle name="输出 2 10 5 2 4 2" xfId="32863"/>
    <cellStyle name="输出 2 3 2 2 4 2" xfId="32864"/>
    <cellStyle name="输出 2 10 5 2 5" xfId="32865"/>
    <cellStyle name="输出 2 3 2 2 4 3" xfId="32866"/>
    <cellStyle name="输出 2 10 5 2 6" xfId="32867"/>
    <cellStyle name="输出 2 10 5 3" xfId="32868"/>
    <cellStyle name="输出 2 10 5 3 2" xfId="32869"/>
    <cellStyle name="输出 2 10 5 3 2 2" xfId="32870"/>
    <cellStyle name="输出 2 10 5 3 3" xfId="32871"/>
    <cellStyle name="输出 2 10 5 3 3 2" xfId="32872"/>
    <cellStyle name="输出 2 10 5 3 4" xfId="32873"/>
    <cellStyle name="输出 2 10 5 3 4 2" xfId="32874"/>
    <cellStyle name="输出 2 3 2 2 5 2" xfId="32875"/>
    <cellStyle name="输出 2 10 5 3 5" xfId="32876"/>
    <cellStyle name="输出 2 3 2 2 5 3" xfId="32877"/>
    <cellStyle name="输出 2 10 5 3 6" xfId="32878"/>
    <cellStyle name="输出 2 10 6" xfId="32879"/>
    <cellStyle name="输出 2 10 6 2" xfId="32880"/>
    <cellStyle name="输出 2 10 6 2 4 2" xfId="32881"/>
    <cellStyle name="输出 3 2 2 2 3 5" xfId="32882"/>
    <cellStyle name="输出 2 3 2 3 4 2" xfId="32883"/>
    <cellStyle name="输出 2 10 6 2 5" xfId="32884"/>
    <cellStyle name="输出 2 10 6 2 6" xfId="32885"/>
    <cellStyle name="输出 2 10 6 3" xfId="32886"/>
    <cellStyle name="输出 2 10 7 2" xfId="32887"/>
    <cellStyle name="输出 2 10 7 2 2" xfId="32888"/>
    <cellStyle name="输出 2 10 7 2 2 3" xfId="32889"/>
    <cellStyle name="输出 2 10 7 2 4" xfId="32890"/>
    <cellStyle name="输出 2 10 7 3" xfId="32891"/>
    <cellStyle name="输出 2 10 7 3 2" xfId="32892"/>
    <cellStyle name="输出 2 10 7 3 3" xfId="32893"/>
    <cellStyle name="输出 2 10 7 3 4" xfId="32894"/>
    <cellStyle name="输出 2 10 7 3 4 2" xfId="32895"/>
    <cellStyle name="输出 2 10 7 3 6" xfId="32896"/>
    <cellStyle name="输出 2 10 8 2 2 2" xfId="32897"/>
    <cellStyle name="输出 2 10 8 2 3" xfId="32898"/>
    <cellStyle name="输出 2 10 8 2 3 2" xfId="32899"/>
    <cellStyle name="输出 2 10 8 2 4" xfId="32900"/>
    <cellStyle name="输出 2 10 8 2 4 2" xfId="32901"/>
    <cellStyle name="输出 2 3 2 5 4 2" xfId="32902"/>
    <cellStyle name="输出 2 10 8 2 5" xfId="32903"/>
    <cellStyle name="输出 2 10 8 2 6" xfId="32904"/>
    <cellStyle name="输出 2 10 9 2" xfId="32905"/>
    <cellStyle name="输出 2 10 9 2 2" xfId="32906"/>
    <cellStyle name="输出 2 10 9 2 2 2" xfId="32907"/>
    <cellStyle name="输出 2 10 9 2 3" xfId="32908"/>
    <cellStyle name="输出 2 10 9 2 3 2" xfId="32909"/>
    <cellStyle name="输出 2 10 9 2 4" xfId="32910"/>
    <cellStyle name="输出 2 10 9 2 4 2" xfId="32911"/>
    <cellStyle name="输出 2 3 2 6 4 2" xfId="32912"/>
    <cellStyle name="输出 2 10 9 2 5" xfId="32913"/>
    <cellStyle name="输出 2 11 2" xfId="32914"/>
    <cellStyle name="输出 2 11 3" xfId="32915"/>
    <cellStyle name="输出 2 11 4" xfId="32916"/>
    <cellStyle name="输出 2 12" xfId="32917"/>
    <cellStyle name="输出 2 13" xfId="32918"/>
    <cellStyle name="输出 2 14" xfId="32919"/>
    <cellStyle name="输出 2 2" xfId="32920"/>
    <cellStyle name="输出 2 2 2" xfId="32921"/>
    <cellStyle name="输出 2 2 2 10" xfId="32922"/>
    <cellStyle name="输出 2 2 2 11" xfId="32923"/>
    <cellStyle name="输出 2 2 2 12" xfId="32924"/>
    <cellStyle name="输出 2 2 2 2 10 2" xfId="32925"/>
    <cellStyle name="输出 2 2 2 2 2 2 4 2" xfId="32926"/>
    <cellStyle name="输出 2 2 2 2 2 3 2 2" xfId="32927"/>
    <cellStyle name="输出 2 2 2 2 2 3 5" xfId="32928"/>
    <cellStyle name="输出 2 4 2 4 2 3 2" xfId="32929"/>
    <cellStyle name="输出 2 2 2 2 2 3 6" xfId="32930"/>
    <cellStyle name="输出 2 2 2 2 2 4" xfId="32931"/>
    <cellStyle name="输出 2 2 2 2 2 5" xfId="32932"/>
    <cellStyle name="输出 4 2 4 2 2 2" xfId="32933"/>
    <cellStyle name="输出 2 2 2 2 2 6" xfId="32934"/>
    <cellStyle name="输出 2 2 2 2 2 8" xfId="32935"/>
    <cellStyle name="输出 2 2 2 2 3 2" xfId="32936"/>
    <cellStyle name="输出 2 2 2 2 3 2 2 2" xfId="32937"/>
    <cellStyle name="输出 2 2 2 2 3 2 4 2" xfId="32938"/>
    <cellStyle name="输出 2 2 2 2 3 3" xfId="32939"/>
    <cellStyle name="输出 2 2 2 2 3 3 2 2" xfId="32940"/>
    <cellStyle name="输出 2 2 2 2 3 3 3 2" xfId="32941"/>
    <cellStyle name="输出 2 2 2 2 3 3 4 2" xfId="32942"/>
    <cellStyle name="输出 2 2 2 2 3 4" xfId="32943"/>
    <cellStyle name="输出 2 2 2 2 3 5" xfId="32944"/>
    <cellStyle name="输出 2 2 2 2 4 2 2" xfId="32945"/>
    <cellStyle name="输出 2 2 2 2 4 2 2 2" xfId="32946"/>
    <cellStyle name="输出 2 2 2 2 4 2 3" xfId="32947"/>
    <cellStyle name="输出 4 2 3 2 4 2" xfId="32948"/>
    <cellStyle name="输出 2 2 2 2 4 2 6" xfId="32949"/>
    <cellStyle name="输出 2 2 2 2 4 3" xfId="32950"/>
    <cellStyle name="输出 2 2 2 2 4 3 2" xfId="32951"/>
    <cellStyle name="输出 2 2 2 2 4 3 3" xfId="32952"/>
    <cellStyle name="输出 2 2 2 2 4 3 4" xfId="32953"/>
    <cellStyle name="输出 2 2 2 2 4 3 4 2" xfId="32954"/>
    <cellStyle name="输出 2 2 2 2 4 3 5" xfId="32955"/>
    <cellStyle name="输出 2 2 2 2 4 3 6" xfId="32956"/>
    <cellStyle name="输出 2 2 2 2 4 4" xfId="32957"/>
    <cellStyle name="输出 2 2 2 2 4 4 2" xfId="32958"/>
    <cellStyle name="输出 2 2 2 2 4 5" xfId="32959"/>
    <cellStyle name="注释 3 4 2 3 2 4" xfId="32960"/>
    <cellStyle name="输出 2 2 2 2 4 5 2" xfId="32961"/>
    <cellStyle name="输出 4 2 4 2 4 2" xfId="32962"/>
    <cellStyle name="输出 2 2 2 2 4 6" xfId="32963"/>
    <cellStyle name="注释 3 4 2 3 3 4" xfId="32964"/>
    <cellStyle name="输出 2 2 2 2 4 6 2" xfId="32965"/>
    <cellStyle name="输出 2 2 2 2 4 7" xfId="32966"/>
    <cellStyle name="输出 2 2 2 2 4 8" xfId="32967"/>
    <cellStyle name="输出 2 2 2 2 5" xfId="32968"/>
    <cellStyle name="输出 2 2 2 2 5 2 2 2" xfId="32969"/>
    <cellStyle name="输出 2 2 2 2 5 2 3" xfId="32970"/>
    <cellStyle name="输出 4 2 3 3 4 2" xfId="32971"/>
    <cellStyle name="输出 2 2 2 2 5 2 3 2" xfId="32972"/>
    <cellStyle name="输出 2 2 2 2 5 2 4 2" xfId="32973"/>
    <cellStyle name="输出 2 2 2 2 5 3" xfId="32974"/>
    <cellStyle name="输出 2 2 2 2 5 3 2" xfId="32975"/>
    <cellStyle name="输出 2 2 2 2 5 4" xfId="32976"/>
    <cellStyle name="输出 2 2 2 2 5 4 2" xfId="32977"/>
    <cellStyle name="输出 2 2 2 2 5 5" xfId="32978"/>
    <cellStyle name="注释 3 4 2 4 2 4" xfId="32979"/>
    <cellStyle name="输出 2 2 2 2 5 5 2" xfId="32980"/>
    <cellStyle name="输出 2 2 2 2 5 6" xfId="32981"/>
    <cellStyle name="输出 2 2 2 2 5 7" xfId="32982"/>
    <cellStyle name="输出 2 2 2 2 6" xfId="32983"/>
    <cellStyle name="输出 2 2 2 2 6 2" xfId="32984"/>
    <cellStyle name="输出 2 2 2 2 6 2 2 2" xfId="32985"/>
    <cellStyle name="输出 2 2 2 2 6 2 3" xfId="32986"/>
    <cellStyle name="输出 2 2 2 2 6 2 3 2" xfId="32987"/>
    <cellStyle name="输出 2 2 2 2 6 2 4" xfId="32988"/>
    <cellStyle name="输出 2 2 2 2 6 2 4 2" xfId="32989"/>
    <cellStyle name="输出 2 2 2 2 6 2 5" xfId="32990"/>
    <cellStyle name="输出 2 2 2 2 7" xfId="32991"/>
    <cellStyle name="输出 2 2 2 2 7 2" xfId="32992"/>
    <cellStyle name="输出 2 2 2 2 7 2 2" xfId="32993"/>
    <cellStyle name="输出 2 2 2 2 8" xfId="32994"/>
    <cellStyle name="输出 2 2 2 2 9" xfId="32995"/>
    <cellStyle name="输出 2 2 2 3" xfId="32996"/>
    <cellStyle name="输出 2 2 2 3 2 2 2" xfId="32997"/>
    <cellStyle name="输出 2 2 2 3 2 3" xfId="32998"/>
    <cellStyle name="输出 2 2 2 3 2 3 2" xfId="32999"/>
    <cellStyle name="输出 2 2 2 3 3 2" xfId="33000"/>
    <cellStyle name="输出 2 2 2 3 3 3" xfId="33001"/>
    <cellStyle name="输出 2 2 2 3 3 4" xfId="33002"/>
    <cellStyle name="输出 2 2 2 3 3 5" xfId="33003"/>
    <cellStyle name="输出 2 2 2 3 5" xfId="33004"/>
    <cellStyle name="输出 2 2 2 3 6" xfId="33005"/>
    <cellStyle name="输出 2 2 2 3 6 2" xfId="33006"/>
    <cellStyle name="输出 2 2 2 3 7" xfId="33007"/>
    <cellStyle name="输出 2 2 2 4" xfId="33008"/>
    <cellStyle name="输出 2 2 2 4 2 3" xfId="33009"/>
    <cellStyle name="输出 2 2 2 4 3 2" xfId="33010"/>
    <cellStyle name="输出 2 2 2 4 3 3" xfId="33011"/>
    <cellStyle name="输出 2 2 2 4 3 6" xfId="33012"/>
    <cellStyle name="输出 2 2 2 4 4 2" xfId="33013"/>
    <cellStyle name="输出 2 2 2 4 5" xfId="33014"/>
    <cellStyle name="输出 2 2 2 4 5 2" xfId="33015"/>
    <cellStyle name="输出 2 2 2 4 6" xfId="33016"/>
    <cellStyle name="输出 2 2 2 4 7" xfId="33017"/>
    <cellStyle name="输出 2 2 2 5" xfId="33018"/>
    <cellStyle name="输出 2 2 2 5 2 3" xfId="33019"/>
    <cellStyle name="输出 2 2 2 5 2 4" xfId="33020"/>
    <cellStyle name="输出 2 2 2 5 2 5" xfId="33021"/>
    <cellStyle name="输出 2 2 2 5 3 2" xfId="33022"/>
    <cellStyle name="输出 2 2 2 5 3 3" xfId="33023"/>
    <cellStyle name="输出 2 2 2 5 3 4" xfId="33024"/>
    <cellStyle name="输出 2 2 2 5 3 5" xfId="33025"/>
    <cellStyle name="输出 2 2 2 5 3 6" xfId="33026"/>
    <cellStyle name="输出 2 2 2 5 4 2" xfId="33027"/>
    <cellStyle name="输出 2 2 2 6" xfId="33028"/>
    <cellStyle name="输出 2 2 2 6 2 3" xfId="33029"/>
    <cellStyle name="输出 2 2 2 6 3 2" xfId="33030"/>
    <cellStyle name="输出 2 2 2 6 5 2" xfId="33031"/>
    <cellStyle name="输出 2 2 2 7 2 2 2" xfId="33032"/>
    <cellStyle name="输出 2 2 2 7 2 3" xfId="33033"/>
    <cellStyle name="输出 2 2 2 7 2 4" xfId="33034"/>
    <cellStyle name="输出 2 2 2 7 3 2" xfId="33035"/>
    <cellStyle name="输出 2 2 2 7 3 2 2" xfId="33036"/>
    <cellStyle name="输出 2 2 2 7 3 4" xfId="33037"/>
    <cellStyle name="输出 2 2 2 7 3 4 2" xfId="33038"/>
    <cellStyle name="输出 2 2 2 7 3 5" xfId="33039"/>
    <cellStyle name="输出 2 2 2 7 3 6" xfId="33040"/>
    <cellStyle name="输出 2 2 2 8 2 2 2" xfId="33041"/>
    <cellStyle name="输出 2 2 2 9 2" xfId="33042"/>
    <cellStyle name="输出 2 2 2 9 2 4" xfId="33043"/>
    <cellStyle name="输出 2 2 2 9 2 4 2" xfId="33044"/>
    <cellStyle name="输出 2 2 2 9 2 5" xfId="33045"/>
    <cellStyle name="输出 2 2 2 9 2 6" xfId="33046"/>
    <cellStyle name="输出 2 2 4 2" xfId="33047"/>
    <cellStyle name="输出 2 3" xfId="33048"/>
    <cellStyle name="输出 2 3 2 2 10" xfId="33049"/>
    <cellStyle name="输出 2 3 2 2 10 2" xfId="33050"/>
    <cellStyle name="输出 2 3 2 2 11" xfId="33051"/>
    <cellStyle name="输出 2 3 2 2 2 2 4" xfId="33052"/>
    <cellStyle name="输出 2 3 2 2 2 2 4 2" xfId="33053"/>
    <cellStyle name="输出 2 3 2 2 2 3 2" xfId="33054"/>
    <cellStyle name="输出 2 3 2 2 2 3 2 2" xfId="33055"/>
    <cellStyle name="输出 2 3 2 2 2 3 3" xfId="33056"/>
    <cellStyle name="输出 2 3 2 2 2 3 3 2" xfId="33057"/>
    <cellStyle name="输出 2 3 2 2 2 3 4" xfId="33058"/>
    <cellStyle name="输出 2 3 2 2 2 3 4 2" xfId="33059"/>
    <cellStyle name="输出 2 3 2 2 2 3 6" xfId="33060"/>
    <cellStyle name="输出 2 3 2 2 3 2" xfId="33061"/>
    <cellStyle name="输出 2 3 2 2 3 3" xfId="33062"/>
    <cellStyle name="输出 2 3 2 2 3 3 2" xfId="33063"/>
    <cellStyle name="输出 2 3 2 2 3 3 2 2" xfId="33064"/>
    <cellStyle name="输出 2 3 2 2 3 3 3 2" xfId="33065"/>
    <cellStyle name="输出 2 3 2 2 3 3 4" xfId="33066"/>
    <cellStyle name="输出 2 3 2 2 3 3 4 2" xfId="33067"/>
    <cellStyle name="输出 2 3 2 2 3 3 5" xfId="33068"/>
    <cellStyle name="输出 2 3 2 2 3 3 6" xfId="33069"/>
    <cellStyle name="输出 2 3 2 2 3 4" xfId="33070"/>
    <cellStyle name="输出 2 3 2 2 3 5" xfId="33071"/>
    <cellStyle name="注释 4 4 2 2 2 4" xfId="33072"/>
    <cellStyle name="输出 2 3 2 2 3 5 2" xfId="33073"/>
    <cellStyle name="输出 2 3 2 2 4 2 3 2" xfId="33074"/>
    <cellStyle name="输出 2 3 2 2 4 2 6" xfId="33075"/>
    <cellStyle name="输出 2 3 2 2 4 3 2 2" xfId="33076"/>
    <cellStyle name="输出 2 3 2 2 4 3 3 2" xfId="33077"/>
    <cellStyle name="输出 2 3 2 2 4 3 5" xfId="33078"/>
    <cellStyle name="输出 2 3 2 2 4 3 6" xfId="33079"/>
    <cellStyle name="输出 2 3 2 2 4 4" xfId="33080"/>
    <cellStyle name="输出 2 3 2 2 4 5" xfId="33081"/>
    <cellStyle name="注释 4 4 2 3 2 4" xfId="33082"/>
    <cellStyle name="输出 2 3 2 2 4 5 2" xfId="33083"/>
    <cellStyle name="输出 2 3 2 2 4 6" xfId="33084"/>
    <cellStyle name="输出 2 3 2 2 4 7" xfId="33085"/>
    <cellStyle name="输出 2 3 2 2 4 8" xfId="33086"/>
    <cellStyle name="输出 2 3 2 2 5 2 2" xfId="33087"/>
    <cellStyle name="输出 2 3 2 2 5 2 2 2" xfId="33088"/>
    <cellStyle name="输出 2 3 2 2 5 2 3" xfId="33089"/>
    <cellStyle name="输出 2 3 2 2 5 2 4" xfId="33090"/>
    <cellStyle name="输入 2 10 2 7 2" xfId="33091"/>
    <cellStyle name="输出 2 3 2 2 5 2 5" xfId="33092"/>
    <cellStyle name="输入 2 10 2 7 3" xfId="33093"/>
    <cellStyle name="输出 2 3 2 2 5 2 6" xfId="33094"/>
    <cellStyle name="输出 2 3 2 2 5 4" xfId="33095"/>
    <cellStyle name="输出 2 3 2 2 5 4 2" xfId="33096"/>
    <cellStyle name="输出 2 3 2 2 5 5" xfId="33097"/>
    <cellStyle name="注释 4 4 2 4 2 4" xfId="33098"/>
    <cellStyle name="输出 2 3 2 2 5 5 2" xfId="33099"/>
    <cellStyle name="输出 2 3 2 2 5 6" xfId="33100"/>
    <cellStyle name="输出 2 3 2 2 5 7" xfId="33101"/>
    <cellStyle name="输入 2 4 2 2 8 2" xfId="33102"/>
    <cellStyle name="输出 2 3 2 2 6" xfId="33103"/>
    <cellStyle name="输出 2 3 2 2 6 2 3 2" xfId="33104"/>
    <cellStyle name="输出 2 3 2 2 6 2 4" xfId="33105"/>
    <cellStyle name="输出 2 3 2 2 6 2 5" xfId="33106"/>
    <cellStyle name="输出 2 3 2 2 6 2 6" xfId="33107"/>
    <cellStyle name="输出 2 3 2 2 6 4" xfId="33108"/>
    <cellStyle name="输出 2 3 2 2 6 5" xfId="33109"/>
    <cellStyle name="注释 4 4 2 5 2 4" xfId="33110"/>
    <cellStyle name="注释 3 4 2 2 3 2 2 3" xfId="33111"/>
    <cellStyle name="输出 2 3 2 2 6 5 2" xfId="33112"/>
    <cellStyle name="输出 2 3 2 2 6 6" xfId="33113"/>
    <cellStyle name="输出 2 3 2 2 6 7" xfId="33114"/>
    <cellStyle name="输入 2 4 2 2 8 3" xfId="33115"/>
    <cellStyle name="输出 2 3 2 2 7" xfId="33116"/>
    <cellStyle name="输入 2 4 2 2 8 4" xfId="33117"/>
    <cellStyle name="输出 2 3 2 2 8" xfId="33118"/>
    <cellStyle name="输出 2 3 2 2 9" xfId="33119"/>
    <cellStyle name="输出 2 3 2 3" xfId="33120"/>
    <cellStyle name="输出 2 3 2 4 3 2 2" xfId="33121"/>
    <cellStyle name="输出 2 3 2 4 3 3" xfId="33122"/>
    <cellStyle name="输出 2 3 2 4 3 4 2" xfId="33123"/>
    <cellStyle name="输出 2 3 2 4 3 5" xfId="33124"/>
    <cellStyle name="输出 2 3 2 4 4 2" xfId="33125"/>
    <cellStyle name="输出 2 3 2 5 3 4 2" xfId="33126"/>
    <cellStyle name="输出 2 3 2 5 3 5" xfId="33127"/>
    <cellStyle name="输出 2 3 2 6 3 2" xfId="33128"/>
    <cellStyle name="输出 2 3 2 6 5 2" xfId="33129"/>
    <cellStyle name="输出 2 3 2 6 6" xfId="33130"/>
    <cellStyle name="输出 2 3 2 7 3 4" xfId="33131"/>
    <cellStyle name="输出 2 3 2 7 3 5" xfId="33132"/>
    <cellStyle name="输出 2 3 2 8 2 4 2" xfId="33133"/>
    <cellStyle name="输出 2 3 2 9" xfId="33134"/>
    <cellStyle name="输出 2 3 2 9 2" xfId="33135"/>
    <cellStyle name="输出 2 3 2 9 2 2" xfId="33136"/>
    <cellStyle name="输出 2 3 2 9 3" xfId="33137"/>
    <cellStyle name="输出 2 3 2 9 4" xfId="33138"/>
    <cellStyle name="输出 2 4" xfId="33139"/>
    <cellStyle name="输出 2 4 2 10" xfId="33140"/>
    <cellStyle name="输出 2 4 2 10 2" xfId="33141"/>
    <cellStyle name="输入 2 4 2 7 3 3 2" xfId="33142"/>
    <cellStyle name="输出 2 4 2 11" xfId="33143"/>
    <cellStyle name="输入 2 4 2 7 3 3 3" xfId="33144"/>
    <cellStyle name="输出 2 4 2 12" xfId="33145"/>
    <cellStyle name="输出 2 4 2 2 10" xfId="33146"/>
    <cellStyle name="输出 2 4 2 2 10 2" xfId="33147"/>
    <cellStyle name="输出 2 4 2 2 9" xfId="33148"/>
    <cellStyle name="输出 2 4 2 2 2 2 3 2" xfId="33149"/>
    <cellStyle name="输出 2 4 2 2 2 2 4 2" xfId="33150"/>
    <cellStyle name="输出 2 4 2 2 2 3 2 2" xfId="33151"/>
    <cellStyle name="输出 2 4 2 2 2 3 4 2" xfId="33152"/>
    <cellStyle name="输出 2 4 2 2 2 3 6" xfId="33153"/>
    <cellStyle name="注释 4 4 2 2 6 2 3 2" xfId="33154"/>
    <cellStyle name="输出 2 4 2 2 2 4 2" xfId="33155"/>
    <cellStyle name="注释 4 4 2 2 6 2 4 2" xfId="33156"/>
    <cellStyle name="输出 2 4 2 2 2 5 2" xfId="33157"/>
    <cellStyle name="输出 2 4 2 2 3 2 6" xfId="33158"/>
    <cellStyle name="输出 2 4 2 2 3 3 2" xfId="33159"/>
    <cellStyle name="输出 2 4 2 2 3 3 3" xfId="33160"/>
    <cellStyle name="输出 2 4 2 2 3 3 4" xfId="33161"/>
    <cellStyle name="输出 2 4 2 2 3 3 5" xfId="33162"/>
    <cellStyle name="输出 2 4 2 2 3 3 6" xfId="33163"/>
    <cellStyle name="输出 2 4 2 2 3 4 2" xfId="33164"/>
    <cellStyle name="输入 2 10 2 2 3 2 2" xfId="33165"/>
    <cellStyle name="输出 2 4 2 2 4 2 3 2" xfId="33166"/>
    <cellStyle name="输入 2 10 2 2 3 3 2" xfId="33167"/>
    <cellStyle name="输出 2 4 2 2 4 2 4 2" xfId="33168"/>
    <cellStyle name="输入 2 10 2 2 3 5" xfId="33169"/>
    <cellStyle name="输出 2 4 2 2 4 2 6" xfId="33170"/>
    <cellStyle name="输出 2 4 2 2 4 3 2" xfId="33171"/>
    <cellStyle name="输出 2 4 2 2 4 3 2 2" xfId="33172"/>
    <cellStyle name="输入 2 10 2 2 4 2" xfId="33173"/>
    <cellStyle name="输出 2 4 2 2 4 3 3" xfId="33174"/>
    <cellStyle name="输出 2 4 2 2 4 3 3 2" xfId="33175"/>
    <cellStyle name="输入 2 10 2 2 4 3" xfId="33176"/>
    <cellStyle name="输出 2 4 2 2 4 3 4" xfId="33177"/>
    <cellStyle name="输出 2 4 2 2 4 3 4 2" xfId="33178"/>
    <cellStyle name="输入 2 10 2 2 4 4" xfId="33179"/>
    <cellStyle name="输出 2 4 2 2 4 3 5" xfId="33180"/>
    <cellStyle name="输出 2 4 2 2 4 3 6" xfId="33181"/>
    <cellStyle name="输出 2 4 2 2 4 4 2" xfId="33182"/>
    <cellStyle name="输出 2 4 2 2 4 6" xfId="33183"/>
    <cellStyle name="输出 2 4 2 2 5 2 2 2" xfId="33184"/>
    <cellStyle name="输入 2 10 2 3 3 2 2" xfId="33185"/>
    <cellStyle name="输出 2 4 2 2 5 2 3 2" xfId="33186"/>
    <cellStyle name="输入 2 10 2 3 3 3" xfId="33187"/>
    <cellStyle name="输出 2 4 2 2 5 2 4" xfId="33188"/>
    <cellStyle name="输入 2 10 2 3 3 3 2" xfId="33189"/>
    <cellStyle name="输出 2 4 2 2 5 2 4 2" xfId="33190"/>
    <cellStyle name="输入 2 10 2 3 3 4" xfId="33191"/>
    <cellStyle name="输出 2 4 2 2 5 2 5" xfId="33192"/>
    <cellStyle name="输入 2 10 2 3 3 5" xfId="33193"/>
    <cellStyle name="输出 2 4 2 2 5 2 6" xfId="33194"/>
    <cellStyle name="输出 2 4 2 2 5 5 2" xfId="33195"/>
    <cellStyle name="输入 2 10 2 4 3 2 2" xfId="33196"/>
    <cellStyle name="输出 2 4 2 2 6 2 3 2" xfId="33197"/>
    <cellStyle name="输入 2 10 2 4 3 3" xfId="33198"/>
    <cellStyle name="输出 2 4 2 2 6 2 4" xfId="33199"/>
    <cellStyle name="输入 2 10 2 4 3 3 2" xfId="33200"/>
    <cellStyle name="输出 2 4 2 2 6 2 4 2" xfId="33201"/>
    <cellStyle name="输入 2 10 2 4 3 4" xfId="33202"/>
    <cellStyle name="输出 2 4 2 2 6 2 5" xfId="33203"/>
    <cellStyle name="输出 2 4 2 2 6 5 2" xfId="33204"/>
    <cellStyle name="输出 2 4 2 2 7 4 2" xfId="33205"/>
    <cellStyle name="输出 2 4 2 3 2 4 2" xfId="33206"/>
    <cellStyle name="输出 2 4 2 4 2 4 2" xfId="33207"/>
    <cellStyle name="输出 2 4 2 4 3 2" xfId="33208"/>
    <cellStyle name="输出 2 4 2 4 3 3" xfId="33209"/>
    <cellStyle name="输出 2 4 2 4 4 2" xfId="33210"/>
    <cellStyle name="输出 2 4 2 4 5 2" xfId="33211"/>
    <cellStyle name="输出 2 4 2 4 7" xfId="33212"/>
    <cellStyle name="输出 2 4 2 4 8" xfId="33213"/>
    <cellStyle name="输出 2 4 2 5" xfId="33214"/>
    <cellStyle name="输出 2 4 2 5 3 4 2" xfId="33215"/>
    <cellStyle name="输出 2 4 2 5 3 5" xfId="33216"/>
    <cellStyle name="输出 2 4 2 5 8" xfId="33217"/>
    <cellStyle name="输出 2 4 2 6 2 2 2" xfId="33218"/>
    <cellStyle name="输出 2 4 2 6 2 3 2" xfId="33219"/>
    <cellStyle name="输出 2 4 2 6 2 4 2" xfId="33220"/>
    <cellStyle name="输出 2 4 2 6 3 2" xfId="33221"/>
    <cellStyle name="输出 2 4 2 6 4 2" xfId="33222"/>
    <cellStyle name="输出 2 4 2 7 2 2 2" xfId="33223"/>
    <cellStyle name="输出 2 4 2 7 3 2" xfId="33224"/>
    <cellStyle name="输出 2 4 2 7 3 2 2" xfId="33225"/>
    <cellStyle name="输出 2 4 2 7 3 3 2" xfId="33226"/>
    <cellStyle name="输出 2 4 2 7 3 4 2" xfId="33227"/>
    <cellStyle name="输出 2 4 2 8 2 3 2" xfId="33228"/>
    <cellStyle name="输出 2 4 2 9 2 2 2" xfId="33229"/>
    <cellStyle name="输出 2 4 2 9 2 3 2" xfId="33230"/>
    <cellStyle name="输出 2 4 2 9 2 4 2" xfId="33231"/>
    <cellStyle name="输出 2 5" xfId="33232"/>
    <cellStyle name="输出 2 5 2" xfId="33233"/>
    <cellStyle name="输出 2 5 3" xfId="33234"/>
    <cellStyle name="输出 2 6" xfId="33235"/>
    <cellStyle name="输出 2 6 2" xfId="33236"/>
    <cellStyle name="输出 2 6 3" xfId="33237"/>
    <cellStyle name="输出 2 6 3 2" xfId="33238"/>
    <cellStyle name="输出 2 7" xfId="33239"/>
    <cellStyle name="输出 2 7 2" xfId="33240"/>
    <cellStyle name="输出 2 7 3" xfId="33241"/>
    <cellStyle name="输出 2 8" xfId="33242"/>
    <cellStyle name="输出 2 8 2" xfId="33243"/>
    <cellStyle name="输出 2 8 3 2" xfId="33244"/>
    <cellStyle name="输出 2 9" xfId="33245"/>
    <cellStyle name="输出 2 9 2" xfId="33246"/>
    <cellStyle name="输出 2 9 3 2" xfId="33247"/>
    <cellStyle name="输出 3" xfId="33248"/>
    <cellStyle name="输出 3 2" xfId="33249"/>
    <cellStyle name="输出 3 2 10" xfId="33250"/>
    <cellStyle name="输出 3 2 11" xfId="33251"/>
    <cellStyle name="输出 3 2 12" xfId="33252"/>
    <cellStyle name="输出 3 2 2" xfId="33253"/>
    <cellStyle name="输出 3 2 2 10" xfId="33254"/>
    <cellStyle name="输出 3 2 2 10 2" xfId="33255"/>
    <cellStyle name="输出 3 2 2 2 3 4" xfId="33256"/>
    <cellStyle name="输出 3 2 2 2 3 6" xfId="33257"/>
    <cellStyle name="输出 3 2 2 2 4" xfId="33258"/>
    <cellStyle name="输出 3 2 2 2 5" xfId="33259"/>
    <cellStyle name="输出 3 2 2 2 6 2" xfId="33260"/>
    <cellStyle name="输出 3 2 2 3 2 4 2" xfId="33261"/>
    <cellStyle name="输出 3 2 2 3 2 6" xfId="33262"/>
    <cellStyle name="输出 3 2 2 3 3 2" xfId="33263"/>
    <cellStyle name="输出 3 2 2 3 3 2 2" xfId="33264"/>
    <cellStyle name="输出 3 2 2 3 3 3" xfId="33265"/>
    <cellStyle name="输出 3 2 2 3 3 3 2" xfId="33266"/>
    <cellStyle name="输出 3 2 2 3 3 4" xfId="33267"/>
    <cellStyle name="输出 3 2 2 3 3 5" xfId="33268"/>
    <cellStyle name="输出 3 2 2 3 3 6" xfId="33269"/>
    <cellStyle name="输出 3 2 2 3 6 2" xfId="33270"/>
    <cellStyle name="输出 3 2 2 4 2 3" xfId="33271"/>
    <cellStyle name="输出 3 2 2 4 2 4" xfId="33272"/>
    <cellStyle name="输出 3 2 2 4 2 4 2" xfId="33273"/>
    <cellStyle name="输出 3 2 2 4 3 3" xfId="33274"/>
    <cellStyle name="输出 3 2 2 4 3 3 2" xfId="33275"/>
    <cellStyle name="输出 3 2 2 4 3 4" xfId="33276"/>
    <cellStyle name="输出 3 2 2 4 3 4 2" xfId="33277"/>
    <cellStyle name="输出 3 2 2 5 2 2" xfId="33278"/>
    <cellStyle name="输出 3 2 2 5 2 3" xfId="33279"/>
    <cellStyle name="输出 3 2 2 5 2 4" xfId="33280"/>
    <cellStyle name="输出 3 2 2 5 3" xfId="33281"/>
    <cellStyle name="输出 3 2 2 5 4" xfId="33282"/>
    <cellStyle name="输出 3 2 2 5 5" xfId="33283"/>
    <cellStyle name="输出 3 2 2 5 7" xfId="33284"/>
    <cellStyle name="输出 3 2 2 6 2" xfId="33285"/>
    <cellStyle name="输出 3 2 2 6 2 2" xfId="33286"/>
    <cellStyle name="输出 3 2 2 6 2 3" xfId="33287"/>
    <cellStyle name="输出 3 2 2 6 2 4" xfId="33288"/>
    <cellStyle name="输出 3 2 2 6 2 5" xfId="33289"/>
    <cellStyle name="输出 3 2 2 6 2 6" xfId="33290"/>
    <cellStyle name="输出 3 2 2 6 3" xfId="33291"/>
    <cellStyle name="输出 3 2 2 6 3 2" xfId="33292"/>
    <cellStyle name="输出 3 2 2 6 5 2" xfId="33293"/>
    <cellStyle name="输出 3 2 2 8" xfId="33294"/>
    <cellStyle name="输出 3 2 2 8 2" xfId="33295"/>
    <cellStyle name="输出 3 2 2 9" xfId="33296"/>
    <cellStyle name="输出 3 2 2 9 2" xfId="33297"/>
    <cellStyle name="输出 3 2 3 2 4 2" xfId="33298"/>
    <cellStyle name="输出 3 2 3 5 2" xfId="33299"/>
    <cellStyle name="输出 3 2 3 6 2" xfId="33300"/>
    <cellStyle name="输出 3 2 4 2" xfId="33301"/>
    <cellStyle name="输出 3 2 4 2 3 2" xfId="33302"/>
    <cellStyle name="输出 3 2 4 2 4" xfId="33303"/>
    <cellStyle name="输出 3 2 4 2 5" xfId="33304"/>
    <cellStyle name="输出 3 2 4 2 6" xfId="33305"/>
    <cellStyle name="输出 3 2 4 3 3 2" xfId="33306"/>
    <cellStyle name="输出 3 2 4 6 2" xfId="33307"/>
    <cellStyle name="输出 3 2 5 2" xfId="33308"/>
    <cellStyle name="输出 3 2 5 2 3 2" xfId="33309"/>
    <cellStyle name="输出 3 2 5 2 4" xfId="33310"/>
    <cellStyle name="输出 3 2 5 2 5" xfId="33311"/>
    <cellStyle name="输出 3 2 5 2 6" xfId="33312"/>
    <cellStyle name="输出 3 2 5 3 3" xfId="33313"/>
    <cellStyle name="输出 3 2 5 3 4" xfId="33314"/>
    <cellStyle name="输出 3 2 5 3 5" xfId="33315"/>
    <cellStyle name="输出 3 2 5 3 6" xfId="33316"/>
    <cellStyle name="输出 3 2 5 6 2" xfId="33317"/>
    <cellStyle name="输出 3 2 6 2" xfId="33318"/>
    <cellStyle name="输出 3 2 6 2 4" xfId="33319"/>
    <cellStyle name="输出 3 2 6 2 5" xfId="33320"/>
    <cellStyle name="输出 3 2 6 2 6" xfId="33321"/>
    <cellStyle name="输出 3 2 6 3 2" xfId="33322"/>
    <cellStyle name="输出 3 2 6 5 2" xfId="33323"/>
    <cellStyle name="输出 3 2 6 7" xfId="33324"/>
    <cellStyle name="输出 3 2 7 3 2" xfId="33325"/>
    <cellStyle name="输出 3 2 7 3 3" xfId="33326"/>
    <cellStyle name="输出 3 2 7 3 3 2" xfId="33327"/>
    <cellStyle name="输出 3 2 7 5" xfId="33328"/>
    <cellStyle name="输出 3 2 9 2 3" xfId="33329"/>
    <cellStyle name="输出 3 2 9 2 3 2" xfId="33330"/>
    <cellStyle name="输出 3 2 9 4" xfId="33331"/>
    <cellStyle name="输出 3 3" xfId="33332"/>
    <cellStyle name="输出 3 3 2" xfId="33333"/>
    <cellStyle name="输出 3 3 3 2" xfId="33334"/>
    <cellStyle name="输出 3 4" xfId="33335"/>
    <cellStyle name="输出 3 5" xfId="33336"/>
    <cellStyle name="输出 3 5 2" xfId="33337"/>
    <cellStyle name="输出 4" xfId="33338"/>
    <cellStyle name="输出 4 2" xfId="33339"/>
    <cellStyle name="输出 4 2 2 10" xfId="33340"/>
    <cellStyle name="输出 4 2 2 10 2" xfId="33341"/>
    <cellStyle name="输出 4 2 2 11" xfId="33342"/>
    <cellStyle name="输出 4 2 2 12" xfId="33343"/>
    <cellStyle name="输出 4 2 2 2" xfId="33344"/>
    <cellStyle name="输出 4 2 2 2 2" xfId="33345"/>
    <cellStyle name="输出 4 2 2 2 2 2" xfId="33346"/>
    <cellStyle name="输出 4 2 2 2 2 2 2" xfId="33347"/>
    <cellStyle name="输出 4 2 2 2 2 3" xfId="33348"/>
    <cellStyle name="输出 4 2 2 2 3" xfId="33349"/>
    <cellStyle name="输出 4 2 2 2 3 2" xfId="33350"/>
    <cellStyle name="输出 4 2 2 2 3 2 2" xfId="33351"/>
    <cellStyle name="输出 4 2 2 2 4" xfId="33352"/>
    <cellStyle name="输出 4 2 2 2 5" xfId="33353"/>
    <cellStyle name="输出 4 2 2 2 6 2" xfId="33354"/>
    <cellStyle name="输出 4 2 2 3 2 2" xfId="33355"/>
    <cellStyle name="输出 4 2 2 3 2 2 2" xfId="33356"/>
    <cellStyle name="输出 4 2 2 3 3 2" xfId="33357"/>
    <cellStyle name="输出 4 2 2 3 3 2 2" xfId="33358"/>
    <cellStyle name="输出 4 2 2 3 6 2" xfId="33359"/>
    <cellStyle name="输出 4 2 2 4 5" xfId="33360"/>
    <cellStyle name="输出 4 2 2 4 7" xfId="33361"/>
    <cellStyle name="输出 4 2 2 5 5" xfId="33362"/>
    <cellStyle name="输出 4 2 2 5 6" xfId="33363"/>
    <cellStyle name="输出 4 2 2 5 7" xfId="33364"/>
    <cellStyle name="输出 4 2 2 6 2" xfId="33365"/>
    <cellStyle name="输出 4 2 2 6 3" xfId="33366"/>
    <cellStyle name="输出 4 2 2 6 4" xfId="33367"/>
    <cellStyle name="输出 4 2 2 6 5" xfId="33368"/>
    <cellStyle name="输出 4 2 2 6 6" xfId="33369"/>
    <cellStyle name="输出 4 2 2 6 7" xfId="33370"/>
    <cellStyle name="输出 4 2 2 7 4" xfId="33371"/>
    <cellStyle name="输出 4 2 2 7 5" xfId="33372"/>
    <cellStyle name="输出 4 2 2 7 6" xfId="33373"/>
    <cellStyle name="输出 4 2 2 8" xfId="33374"/>
    <cellStyle name="输出 4 2 2 8 2" xfId="33375"/>
    <cellStyle name="输出 4 2 2 9 2" xfId="33376"/>
    <cellStyle name="输出 4 2 3 2 3 2" xfId="33377"/>
    <cellStyle name="输出 4 2 3 2 6" xfId="33378"/>
    <cellStyle name="输出 4 2 3 3 6" xfId="33379"/>
    <cellStyle name="输出 4 2 3 5 2" xfId="33380"/>
    <cellStyle name="输出 4 2 3 6 2" xfId="33381"/>
    <cellStyle name="输出 4 2 4 2" xfId="33382"/>
    <cellStyle name="输出 4 2 4 2 5" xfId="33383"/>
    <cellStyle name="输出 4 2 4 2 6" xfId="33384"/>
    <cellStyle name="输出 4 2 4 3" xfId="33385"/>
    <cellStyle name="输出 4 2 4 3 4 2" xfId="33386"/>
    <cellStyle name="输出 4 2 4 3 5" xfId="33387"/>
    <cellStyle name="输出 4 2 4 3 6" xfId="33388"/>
    <cellStyle name="输出 4 2 4 4" xfId="33389"/>
    <cellStyle name="输出 4 2 4 5" xfId="33390"/>
    <cellStyle name="输出 4 2 4 6" xfId="33391"/>
    <cellStyle name="输出 4 2 5 2 3 2" xfId="33392"/>
    <cellStyle name="输出 4 2 5 2 4 2" xfId="33393"/>
    <cellStyle name="输出 4 2 5 3 3 2" xfId="33394"/>
    <cellStyle name="输出 4 2 5 3 4" xfId="33395"/>
    <cellStyle name="输出 4 2 5 3 4 2" xfId="33396"/>
    <cellStyle name="输出 4 2 5 4 2" xfId="33397"/>
    <cellStyle name="输出 4 2 5 5" xfId="33398"/>
    <cellStyle name="输出 4 2 5 5 2" xfId="33399"/>
    <cellStyle name="输出 4 2 5 6" xfId="33400"/>
    <cellStyle name="输出 4 2 5 6 2" xfId="33401"/>
    <cellStyle name="输出 4 2 6 3 2" xfId="33402"/>
    <cellStyle name="输出 4 2 6 4 2" xfId="33403"/>
    <cellStyle name="输出 4 2 6 5 2" xfId="33404"/>
    <cellStyle name="输出 4 2 6 7" xfId="33405"/>
    <cellStyle name="输出 4 2 7 2 2 2" xfId="33406"/>
    <cellStyle name="输出 4 2 7 2 2 3" xfId="33407"/>
    <cellStyle name="输出 4 2 7 3 2" xfId="33408"/>
    <cellStyle name="输出 4 2 7 3 2 2" xfId="33409"/>
    <cellStyle name="输出 4 2 7 3 3" xfId="33410"/>
    <cellStyle name="输出 4 2 7 3 3 2" xfId="33411"/>
    <cellStyle name="输出 4 2 7 3 4" xfId="33412"/>
    <cellStyle name="输出 4 2 7 3 4 2" xfId="33413"/>
    <cellStyle name="输出 4 2 7 5" xfId="33414"/>
    <cellStyle name="输出 4 2 8 2 3 2" xfId="33415"/>
    <cellStyle name="输出 4 2 8 2 4 2" xfId="33416"/>
    <cellStyle name="输出 4 3" xfId="33417"/>
    <cellStyle name="输出 4 3 2" xfId="33418"/>
    <cellStyle name="输出 4 3 3 2" xfId="33419"/>
    <cellStyle name="输出 4 4" xfId="33420"/>
    <cellStyle name="输出 4 5" xfId="33421"/>
    <cellStyle name="输入 2 10 2 10" xfId="33422"/>
    <cellStyle name="输入 2 10 2 10 2" xfId="33423"/>
    <cellStyle name="输入 2 10 2 10 3" xfId="33424"/>
    <cellStyle name="输入 2 10 2 11" xfId="33425"/>
    <cellStyle name="输入 2 10 2 2 2 2" xfId="33426"/>
    <cellStyle name="输入 2 10 2 2 2 2 2" xfId="33427"/>
    <cellStyle name="输入 2 10 2 2 2 3" xfId="33428"/>
    <cellStyle name="输入 2 10 2 2 2 3 2" xfId="33429"/>
    <cellStyle name="输入 2 10 2 2 2 4" xfId="33430"/>
    <cellStyle name="输入 2 10 2 2 2 5" xfId="33431"/>
    <cellStyle name="输入 2 10 2 2 3 2 3" xfId="33432"/>
    <cellStyle name="输入 2 10 2 2 3 2 4" xfId="33433"/>
    <cellStyle name="输入 2 10 2 2 5 2" xfId="33434"/>
    <cellStyle name="输入 2 10 2 2 5 3" xfId="33435"/>
    <cellStyle name="输入 2 10 2 2 5 4" xfId="33436"/>
    <cellStyle name="输入 2 10 2 2 6" xfId="33437"/>
    <cellStyle name="输入 2 10 2 2 6 3" xfId="33438"/>
    <cellStyle name="输入 2 10 2 3 2" xfId="33439"/>
    <cellStyle name="输入 2 10 2 3 2 2" xfId="33440"/>
    <cellStyle name="输入 2 10 2 3 2 2 2" xfId="33441"/>
    <cellStyle name="输入 2 10 2 3 2 3" xfId="33442"/>
    <cellStyle name="输入 2 10 2 3 2 3 2" xfId="33443"/>
    <cellStyle name="输入 2 10 2 3 2 4" xfId="33444"/>
    <cellStyle name="输入 2 10 2 3 2 5" xfId="33445"/>
    <cellStyle name="输入 2 10 2 3 3" xfId="33446"/>
    <cellStyle name="输入 2 10 2 3 3 2 3" xfId="33447"/>
    <cellStyle name="输入 2 10 2 3 3 3 3" xfId="33448"/>
    <cellStyle name="输入 2 10 2 3 3 4 2" xfId="33449"/>
    <cellStyle name="输入 2 10 2 3 3 4 3" xfId="33450"/>
    <cellStyle name="输入 2 10 2 3 4" xfId="33451"/>
    <cellStyle name="输入 2 10 2 3 5" xfId="33452"/>
    <cellStyle name="输入 2 10 2 3 6" xfId="33453"/>
    <cellStyle name="输入 2 10 2 3 6 2" xfId="33454"/>
    <cellStyle name="输入 2 10 2 3 6 3" xfId="33455"/>
    <cellStyle name="输入 2 10 2 4 2" xfId="33456"/>
    <cellStyle name="输入 2 10 2 4 2 2 2" xfId="33457"/>
    <cellStyle name="输入 2 10 2 4 2 3 2" xfId="33458"/>
    <cellStyle name="输入 2 10 2 4 2 4" xfId="33459"/>
    <cellStyle name="输入 2 10 2 4 3" xfId="33460"/>
    <cellStyle name="输入 2 10 2 4 3 2 3" xfId="33461"/>
    <cellStyle name="输入 2 10 2 4 3 2 4" xfId="33462"/>
    <cellStyle name="输入 2 10 2 4 3 3 3" xfId="33463"/>
    <cellStyle name="输入 2 10 2 4 3 3 4" xfId="33464"/>
    <cellStyle name="输入 2 10 2 4 3 4 2" xfId="33465"/>
    <cellStyle name="输入 2 10 2 4 3 4 3" xfId="33466"/>
    <cellStyle name="输入 2 10 2 4 4" xfId="33467"/>
    <cellStyle name="输入 2 10 2 4 5" xfId="33468"/>
    <cellStyle name="输入 2 10 2 4 6" xfId="33469"/>
    <cellStyle name="输入 2 10 2 4 6 2" xfId="33470"/>
    <cellStyle name="输入 2 10 2 4 6 3" xfId="33471"/>
    <cellStyle name="输入 2 10 2 5 2" xfId="33472"/>
    <cellStyle name="输入 2 10 2 5 2 2 2" xfId="33473"/>
    <cellStyle name="输入 2 10 2 5 2 2 3" xfId="33474"/>
    <cellStyle name="输入 2 10 2 5 2 2 4" xfId="33475"/>
    <cellStyle name="输入 2 10 2 5 3" xfId="33476"/>
    <cellStyle name="输入 2 10 2 5 3 3" xfId="33477"/>
    <cellStyle name="输入 2 10 2 5 3 4" xfId="33478"/>
    <cellStyle name="输入 2 10 2 5 4" xfId="33479"/>
    <cellStyle name="输入 2 10 2 5 5" xfId="33480"/>
    <cellStyle name="输入 2 10 2 5 5 2" xfId="33481"/>
    <cellStyle name="输入 2 10 2 5 6" xfId="33482"/>
    <cellStyle name="输入 2 10 2 6" xfId="33483"/>
    <cellStyle name="输入 2 10 2 6 2" xfId="33484"/>
    <cellStyle name="输入 2 10 2 6 2 2" xfId="33485"/>
    <cellStyle name="输入 2 10 2 6 2 2 2" xfId="33486"/>
    <cellStyle name="输入 2 10 2 6 2 3 2" xfId="33487"/>
    <cellStyle name="输入 2 10 2 6 3" xfId="33488"/>
    <cellStyle name="输入 2 10 2 6 3 2" xfId="33489"/>
    <cellStyle name="输入 2 10 2 6 4" xfId="33490"/>
    <cellStyle name="输入 2 10 2 6 4 2" xfId="33491"/>
    <cellStyle name="输入 2 10 2 6 4 3" xfId="33492"/>
    <cellStyle name="输入 2 10 2 6 4 4" xfId="33493"/>
    <cellStyle name="输入 2 10 2 6 5" xfId="33494"/>
    <cellStyle name="输入 2 10 2 6 5 2" xfId="33495"/>
    <cellStyle name="输入 2 10 2 6 5 3" xfId="33496"/>
    <cellStyle name="输入 2 10 2 6 6" xfId="33497"/>
    <cellStyle name="输入 2 10 2 7" xfId="33498"/>
    <cellStyle name="输入 2 10 2 7 2 2" xfId="33499"/>
    <cellStyle name="输入 2 10 2 7 3 2" xfId="33500"/>
    <cellStyle name="输入 2 10 2 7 4" xfId="33501"/>
    <cellStyle name="输入 2 10 2 7 4 2" xfId="33502"/>
    <cellStyle name="输入 2 10 2 7 4 3" xfId="33503"/>
    <cellStyle name="输入 2 10 2 7 5" xfId="33504"/>
    <cellStyle name="输入 2 10 2 8" xfId="33505"/>
    <cellStyle name="输入 2 10 2 8 2" xfId="33506"/>
    <cellStyle name="输入 2 10 2 9" xfId="33507"/>
    <cellStyle name="输入 2 10 2 9 2" xfId="33508"/>
    <cellStyle name="输入 2 10 2 9 3" xfId="33509"/>
    <cellStyle name="输入 2 10 2 9 4" xfId="33510"/>
    <cellStyle name="输入 2 10 3 2 3" xfId="33511"/>
    <cellStyle name="输入 2 10 3 2 4" xfId="33512"/>
    <cellStyle name="输入 2 10 3 3 2" xfId="33513"/>
    <cellStyle name="输入 2 10 3 3 3" xfId="33514"/>
    <cellStyle name="输入 2 10 3 3 4" xfId="33515"/>
    <cellStyle name="输入 2 10 3 4 3" xfId="33516"/>
    <cellStyle name="输入 2 10 3 4 4" xfId="33517"/>
    <cellStyle name="输入 2 10 3 5 2" xfId="33518"/>
    <cellStyle name="输入 2 10 3 5 3" xfId="33519"/>
    <cellStyle name="输入 2 10 3 5 4" xfId="33520"/>
    <cellStyle name="输入 2 10 3 6" xfId="33521"/>
    <cellStyle name="输入 2 10 3 6 2" xfId="33522"/>
    <cellStyle name="输入 2 10 3 6 3" xfId="33523"/>
    <cellStyle name="输入 2 10 3 7" xfId="33524"/>
    <cellStyle name="输入 2 10 4 2 4 2" xfId="33525"/>
    <cellStyle name="输入 2 10 4 2 4 3" xfId="33526"/>
    <cellStyle name="输入 2 10 4 2 5" xfId="33527"/>
    <cellStyle name="输入 2 10 4 3" xfId="33528"/>
    <cellStyle name="输入 2 10 4 3 2" xfId="33529"/>
    <cellStyle name="输入 2 10 4 3 2 2" xfId="33530"/>
    <cellStyle name="输入 2 10 4 3 2 3" xfId="33531"/>
    <cellStyle name="输入 2 10 4 3 2 4" xfId="33532"/>
    <cellStyle name="输入 2 10 4 3 3" xfId="33533"/>
    <cellStyle name="输入 2 10 4 3 3 2" xfId="33534"/>
    <cellStyle name="输入 2 10 4 3 3 3" xfId="33535"/>
    <cellStyle name="输入 2 10 4 3 3 4" xfId="33536"/>
    <cellStyle name="输入 2 10 4 3 4" xfId="33537"/>
    <cellStyle name="输入 2 10 4 3 4 2" xfId="33538"/>
    <cellStyle name="输入 2 10 4 3 4 3" xfId="33539"/>
    <cellStyle name="输入 2 10 4 3 5" xfId="33540"/>
    <cellStyle name="输入 2 10 4 4" xfId="33541"/>
    <cellStyle name="输入 2 10 4 4 2" xfId="33542"/>
    <cellStyle name="输入 2 10 4 4 3" xfId="33543"/>
    <cellStyle name="输入 2 10 4 4 4" xfId="33544"/>
    <cellStyle name="输入 2 10 4 5" xfId="33545"/>
    <cellStyle name="输入 2 10 4 5 2" xfId="33546"/>
    <cellStyle name="输入 2 10 4 5 3" xfId="33547"/>
    <cellStyle name="输入 2 10 4 5 4" xfId="33548"/>
    <cellStyle name="输入 2 10 4 6" xfId="33549"/>
    <cellStyle name="输入 2 10 4 6 2" xfId="33550"/>
    <cellStyle name="输入 2 10 4 6 3" xfId="33551"/>
    <cellStyle name="输入 2 10 4 7" xfId="33552"/>
    <cellStyle name="输入 2 10 5" xfId="33553"/>
    <cellStyle name="输入 2 10 5 2" xfId="33554"/>
    <cellStyle name="输入 2 10 5 2 2" xfId="33555"/>
    <cellStyle name="输入 2 10 5 2 2 2" xfId="33556"/>
    <cellStyle name="输入 2 10 5 2 2 3" xfId="33557"/>
    <cellStyle name="输入 2 10 5 2 2 4" xfId="33558"/>
    <cellStyle name="输入 2 10 5 2 3" xfId="33559"/>
    <cellStyle name="输入 2 10 5 2 3 2" xfId="33560"/>
    <cellStyle name="输入 2 10 5 2 3 3" xfId="33561"/>
    <cellStyle name="输入 2 10 5 2 3 4" xfId="33562"/>
    <cellStyle name="输入 2 10 5 2 4" xfId="33563"/>
    <cellStyle name="输入 2 10 5 2 4 2" xfId="33564"/>
    <cellStyle name="输入 2 10 5 2 4 3" xfId="33565"/>
    <cellStyle name="输入 2 10 5 2 5" xfId="33566"/>
    <cellStyle name="输入 2 10 5 3" xfId="33567"/>
    <cellStyle name="输入 2 10 5 3 2" xfId="33568"/>
    <cellStyle name="输入 2 10 5 3 2 2" xfId="33569"/>
    <cellStyle name="输入 2 10 5 3 2 3" xfId="33570"/>
    <cellStyle name="输入 2 10 5 3 2 4" xfId="33571"/>
    <cellStyle name="输入 2 10 5 3 3" xfId="33572"/>
    <cellStyle name="输入 2 10 5 3 3 2" xfId="33573"/>
    <cellStyle name="输入 2 10 5 3 3 3" xfId="33574"/>
    <cellStyle name="输入 2 10 5 3 3 4" xfId="33575"/>
    <cellStyle name="输入 2 10 5 3 4" xfId="33576"/>
    <cellStyle name="输入 2 10 5 3 4 2" xfId="33577"/>
    <cellStyle name="输入 2 10 5 3 4 3" xfId="33578"/>
    <cellStyle name="输入 2 10 5 3 5" xfId="33579"/>
    <cellStyle name="输入 2 10 5 4" xfId="33580"/>
    <cellStyle name="输入 2 10 5 4 2" xfId="33581"/>
    <cellStyle name="输入 2 10 5 4 3" xfId="33582"/>
    <cellStyle name="输入 2 10 5 4 4" xfId="33583"/>
    <cellStyle name="输入 2 10 5 5" xfId="33584"/>
    <cellStyle name="输入 2 10 5 5 2" xfId="33585"/>
    <cellStyle name="输入 2 10 5 5 3" xfId="33586"/>
    <cellStyle name="输入 2 10 5 5 4" xfId="33587"/>
    <cellStyle name="输入 2 10 5 6" xfId="33588"/>
    <cellStyle name="输入 2 10 5 6 2" xfId="33589"/>
    <cellStyle name="输入 2 10 5 6 3" xfId="33590"/>
    <cellStyle name="输入 2 10 5 7" xfId="33591"/>
    <cellStyle name="输入 2 10 6" xfId="33592"/>
    <cellStyle name="输入 2 10 6 2 2" xfId="33593"/>
    <cellStyle name="输入 2 10 6 2 2 2" xfId="33594"/>
    <cellStyle name="输入 2 10 6 2 2 3" xfId="33595"/>
    <cellStyle name="输入 2 10 6 2 2 4" xfId="33596"/>
    <cellStyle name="输入 2 10 6 2 3" xfId="33597"/>
    <cellStyle name="输入 2 10 6 2 3 2" xfId="33598"/>
    <cellStyle name="输入 2 10 6 2 3 3" xfId="33599"/>
    <cellStyle name="输入 2 10 6 2 3 4" xfId="33600"/>
    <cellStyle name="输入 2 10 6 2 4" xfId="33601"/>
    <cellStyle name="输入 2 10 6 2 4 2" xfId="33602"/>
    <cellStyle name="输入 2 10 6 2 4 3" xfId="33603"/>
    <cellStyle name="输入 2 10 6 2 5" xfId="33604"/>
    <cellStyle name="输入 2 10 6 3 2" xfId="33605"/>
    <cellStyle name="输入 2 10 6 3 3" xfId="33606"/>
    <cellStyle name="输入 2 10 6 3 4" xfId="33607"/>
    <cellStyle name="输入 2 10 6 4 2" xfId="33608"/>
    <cellStyle name="输入 2 10 6 4 3" xfId="33609"/>
    <cellStyle name="输入 2 10 6 4 4" xfId="33610"/>
    <cellStyle name="输入 2 10 6 5" xfId="33611"/>
    <cellStyle name="输入 2 10 6 5 2" xfId="33612"/>
    <cellStyle name="输入 2 10 6 5 3" xfId="33613"/>
    <cellStyle name="输入 2 10 6 6" xfId="33614"/>
    <cellStyle name="输入 2 10 7" xfId="33615"/>
    <cellStyle name="输入 2 10 7 2" xfId="33616"/>
    <cellStyle name="输入 2 10 7 2 2" xfId="33617"/>
    <cellStyle name="输入 2 10 7 2 2 2" xfId="33618"/>
    <cellStyle name="输入 2 10 7 2 2 3" xfId="33619"/>
    <cellStyle name="输入 2 10 7 2 2 4" xfId="33620"/>
    <cellStyle name="输入 2 10 7 2 2 5" xfId="33621"/>
    <cellStyle name="输入 2 10 7 2 3" xfId="33622"/>
    <cellStyle name="输入 2 10 7 2 3 2" xfId="33623"/>
    <cellStyle name="输入 2 10 7 2 3 3" xfId="33624"/>
    <cellStyle name="输入 2 10 7 2 4" xfId="33625"/>
    <cellStyle name="输入 2 10 7 3" xfId="33626"/>
    <cellStyle name="输入 2 10 7 3 2" xfId="33627"/>
    <cellStyle name="输入 2 10 7 3 2 2" xfId="33628"/>
    <cellStyle name="输入 2 10 7 3 2 3" xfId="33629"/>
    <cellStyle name="输入 2 10 7 3 2 4" xfId="33630"/>
    <cellStyle name="输入 2 10 7 3 3" xfId="33631"/>
    <cellStyle name="输入 2 10 7 3 3 2" xfId="33632"/>
    <cellStyle name="输入 2 10 7 3 3 3" xfId="33633"/>
    <cellStyle name="输入 2 10 7 3 3 4" xfId="33634"/>
    <cellStyle name="输入 2 10 7 3 4" xfId="33635"/>
    <cellStyle name="输入 2 10 7 3 4 2" xfId="33636"/>
    <cellStyle name="输入 2 10 7 3 4 3" xfId="33637"/>
    <cellStyle name="输入 2 10 7 3 5" xfId="33638"/>
    <cellStyle name="输入 2 10 7 4" xfId="33639"/>
    <cellStyle name="输入 2 10 7 4 2" xfId="33640"/>
    <cellStyle name="输入 2 10 7 4 3" xfId="33641"/>
    <cellStyle name="输入 2 10 7 5" xfId="33642"/>
    <cellStyle name="输入 2 10 8" xfId="33643"/>
    <cellStyle name="输入 2 10 8 2" xfId="33644"/>
    <cellStyle name="输入 2 10 8 2 2" xfId="33645"/>
    <cellStyle name="输入 2 10 8 2 2 2" xfId="33646"/>
    <cellStyle name="输入 2 10 8 2 2 3" xfId="33647"/>
    <cellStyle name="输入 2 10 8 2 2 4" xfId="33648"/>
    <cellStyle name="输入 2 10 8 2 3" xfId="33649"/>
    <cellStyle name="输入 2 10 8 2 3 2" xfId="33650"/>
    <cellStyle name="输入 2 10 8 2 3 3" xfId="33651"/>
    <cellStyle name="输入 2 10 8 2 3 4" xfId="33652"/>
    <cellStyle name="输入 2 10 8 2 4" xfId="33653"/>
    <cellStyle name="输入 2 10 8 2 4 2" xfId="33654"/>
    <cellStyle name="输入 2 10 8 2 4 3" xfId="33655"/>
    <cellStyle name="输入 2 10 8 2 5" xfId="33656"/>
    <cellStyle name="输入 2 10 8 3" xfId="33657"/>
    <cellStyle name="输入 2 10 8 3 2" xfId="33658"/>
    <cellStyle name="输入 2 10 8 3 3" xfId="33659"/>
    <cellStyle name="输入 2 10 8 4" xfId="33660"/>
    <cellStyle name="输入 2 10 9" xfId="33661"/>
    <cellStyle name="输入 2 10 9 2" xfId="33662"/>
    <cellStyle name="输入 2 10 9 2 2" xfId="33663"/>
    <cellStyle name="输入 2 10 9 2 2 2" xfId="33664"/>
    <cellStyle name="输入 2 10 9 2 2 3" xfId="33665"/>
    <cellStyle name="输入 2 10 9 2 2 4" xfId="33666"/>
    <cellStyle name="输入 2 10 9 2 3" xfId="33667"/>
    <cellStyle name="输入 2 10 9 2 3 2" xfId="33668"/>
    <cellStyle name="输入 2 10 9 2 3 3" xfId="33669"/>
    <cellStyle name="输入 2 10 9 2 3 4" xfId="33670"/>
    <cellStyle name="输入 2 10 9 2 4" xfId="33671"/>
    <cellStyle name="输入 2 10 9 2 4 2" xfId="33672"/>
    <cellStyle name="输入 2 10 9 2 4 3" xfId="33673"/>
    <cellStyle name="输入 2 10 9 2 5" xfId="33674"/>
    <cellStyle name="输入 2 10 9 3" xfId="33675"/>
    <cellStyle name="输入 2 10 9 3 2" xfId="33676"/>
    <cellStyle name="输入 2 10 9 3 3" xfId="33677"/>
    <cellStyle name="输入 2 10 9 4" xfId="33678"/>
    <cellStyle name="输入 2 11" xfId="33679"/>
    <cellStyle name="输入 2 11 2" xfId="33680"/>
    <cellStyle name="输入 2 11 2 2" xfId="33681"/>
    <cellStyle name="输入 2 11 3" xfId="33682"/>
    <cellStyle name="输入 2 11 3 2" xfId="33683"/>
    <cellStyle name="输入 2 11 3 3" xfId="33684"/>
    <cellStyle name="输入 2 11 4" xfId="33685"/>
    <cellStyle name="输入 2 12" xfId="33686"/>
    <cellStyle name="输入 2 12 2" xfId="33687"/>
    <cellStyle name="输入 2 13" xfId="33688"/>
    <cellStyle name="输入 2 13 2" xfId="33689"/>
    <cellStyle name="输入 2 13 3" xfId="33690"/>
    <cellStyle name="输入 2 14" xfId="33691"/>
    <cellStyle name="输入 2 2" xfId="33692"/>
    <cellStyle name="输入 2 2 2" xfId="33693"/>
    <cellStyle name="输入 2 2 2 10" xfId="33694"/>
    <cellStyle name="输入 2 2 2 10 2" xfId="33695"/>
    <cellStyle name="输入 2 2 2 10 3" xfId="33696"/>
    <cellStyle name="输入 2 2 2 10 4" xfId="33697"/>
    <cellStyle name="输入 2 2 2 11" xfId="33698"/>
    <cellStyle name="输入 2 2 2 12" xfId="33699"/>
    <cellStyle name="输入 2 2 2 2" xfId="33700"/>
    <cellStyle name="输入 2 2 2 2 10" xfId="33701"/>
    <cellStyle name="输入 2 2 2 2 10 2" xfId="33702"/>
    <cellStyle name="输入 2 2 2 2 11" xfId="33703"/>
    <cellStyle name="输入 2 2 2 2 2" xfId="33704"/>
    <cellStyle name="输入 2 2 2 2 2 2" xfId="33705"/>
    <cellStyle name="输入 2 2 2 2 2 2 2" xfId="33706"/>
    <cellStyle name="输入 2 2 2 2 2 2 2 2" xfId="33707"/>
    <cellStyle name="输入 2 2 2 2 2 2 2 3" xfId="33708"/>
    <cellStyle name="输入 2 2 2 2 2 2 2 4" xfId="33709"/>
    <cellStyle name="输入 2 2 2 2 2 2 3" xfId="33710"/>
    <cellStyle name="输入 2 2 2 2 2 2 3 2" xfId="33711"/>
    <cellStyle name="输入 2 2 2 2 2 2 3 3" xfId="33712"/>
    <cellStyle name="输入 2 2 2 2 2 2 3 4" xfId="33713"/>
    <cellStyle name="输入 2 2 2 2 2 2 4" xfId="33714"/>
    <cellStyle name="输入 2 2 2 2 2 2 4 2" xfId="33715"/>
    <cellStyle name="输入 2 2 2 2 2 2 4 3" xfId="33716"/>
    <cellStyle name="输入 2 2 2 2 2 2 5" xfId="33717"/>
    <cellStyle name="输入 2 2 2 2 2 3" xfId="33718"/>
    <cellStyle name="输入 2 2 2 2 2 3 2" xfId="33719"/>
    <cellStyle name="输入 2 2 2 2 2 3 2 2" xfId="33720"/>
    <cellStyle name="输入 2 2 2 2 2 3 2 3" xfId="33721"/>
    <cellStyle name="输入 2 2 2 2 2 3 2 4" xfId="33722"/>
    <cellStyle name="输入 2 2 2 2 2 3 3" xfId="33723"/>
    <cellStyle name="输入 2 2 2 2 2 3 3 2" xfId="33724"/>
    <cellStyle name="输入 2 2 2 2 2 3 3 3" xfId="33725"/>
    <cellStyle name="输入 2 2 2 2 2 3 3 4" xfId="33726"/>
    <cellStyle name="输入 2 2 2 2 2 3 4" xfId="33727"/>
    <cellStyle name="输入 2 2 2 2 2 3 4 2" xfId="33728"/>
    <cellStyle name="输入 2 2 2 2 2 3 4 3" xfId="33729"/>
    <cellStyle name="输入 2 2 2 2 2 3 5" xfId="33730"/>
    <cellStyle name="输入 2 2 2 2 2 4" xfId="33731"/>
    <cellStyle name="输入 2 2 2 2 2 4 2" xfId="33732"/>
    <cellStyle name="输入 2 2 2 2 2 4 3" xfId="33733"/>
    <cellStyle name="输入 2 2 2 2 2 4 4" xfId="33734"/>
    <cellStyle name="输入 2 2 2 2 2 5" xfId="33735"/>
    <cellStyle name="输入 2 2 2 2 2 5 2" xfId="33736"/>
    <cellStyle name="输入 2 2 2 2 2 5 3" xfId="33737"/>
    <cellStyle name="输入 2 2 2 2 2 5 4" xfId="33738"/>
    <cellStyle name="输入 2 2 2 2 2 6" xfId="33739"/>
    <cellStyle name="输入 2 2 2 2 2 6 2" xfId="33740"/>
    <cellStyle name="输入 2 2 2 2 2 6 3" xfId="33741"/>
    <cellStyle name="输入 2 2 2 2 2 7" xfId="33742"/>
    <cellStyle name="输入 2 2 2 2 3" xfId="33743"/>
    <cellStyle name="输入 2 2 2 2 3 2" xfId="33744"/>
    <cellStyle name="输入 2 2 2 2 3 2 2" xfId="33745"/>
    <cellStyle name="输入 2 2 2 2 3 2 2 2" xfId="33746"/>
    <cellStyle name="输入 2 2 2 2 3 2 2 3" xfId="33747"/>
    <cellStyle name="输入 2 2 2 2 3 2 2 4" xfId="33748"/>
    <cellStyle name="输入 2 2 2 2 3 2 3" xfId="33749"/>
    <cellStyle name="输入 2 2 2 2 3 2 3 2" xfId="33750"/>
    <cellStyle name="输入 2 2 2 2 3 2 3 3" xfId="33751"/>
    <cellStyle name="输入 2 2 2 2 3 2 3 4" xfId="33752"/>
    <cellStyle name="输入 2 2 2 2 3 2 4" xfId="33753"/>
    <cellStyle name="输入 2 2 2 2 3 2 4 2" xfId="33754"/>
    <cellStyle name="输入 2 2 2 2 3 2 4 3" xfId="33755"/>
    <cellStyle name="输入 2 2 2 2 3 2 5" xfId="33756"/>
    <cellStyle name="输入 2 2 2 2 3 3" xfId="33757"/>
    <cellStyle name="输入 2 2 2 2 3 3 2" xfId="33758"/>
    <cellStyle name="输入 2 2 2 2 3 3 2 2" xfId="33759"/>
    <cellStyle name="输入 2 2 2 2 3 3 2 3" xfId="33760"/>
    <cellStyle name="输入 2 2 2 2 3 3 2 4" xfId="33761"/>
    <cellStyle name="输入 2 2 2 2 3 3 3" xfId="33762"/>
    <cellStyle name="输入 2 2 2 2 3 3 3 2" xfId="33763"/>
    <cellStyle name="输入 2 2 2 2 3 3 3 3" xfId="33764"/>
    <cellStyle name="输入 2 2 2 2 3 3 3 4" xfId="33765"/>
    <cellStyle name="输入 2 2 2 2 3 3 4" xfId="33766"/>
    <cellStyle name="输入 2 2 2 2 3 3 4 2" xfId="33767"/>
    <cellStyle name="输入 2 2 2 2 3 3 4 3" xfId="33768"/>
    <cellStyle name="输入 2 2 2 2 3 3 5" xfId="33769"/>
    <cellStyle name="输入 2 2 2 2 3 4" xfId="33770"/>
    <cellStyle name="输入 2 2 2 2 3 4 2" xfId="33771"/>
    <cellStyle name="输入 2 2 2 2 3 4 3" xfId="33772"/>
    <cellStyle name="输入 2 2 2 2 3 4 4" xfId="33773"/>
    <cellStyle name="输入 2 2 2 2 3 5" xfId="33774"/>
    <cellStyle name="输入 2 2 2 2 3 5 2" xfId="33775"/>
    <cellStyle name="输入 2 2 2 2 3 5 3" xfId="33776"/>
    <cellStyle name="输入 2 2 2 2 3 5 4" xfId="33777"/>
    <cellStyle name="输入 2 2 2 2 3 6" xfId="33778"/>
    <cellStyle name="输入 2 2 2 2 3 6 2" xfId="33779"/>
    <cellStyle name="输入 2 2 2 2 3 6 3" xfId="33780"/>
    <cellStyle name="输入 2 2 2 2 4" xfId="33781"/>
    <cellStyle name="输入 2 2 2 2 4 2" xfId="33782"/>
    <cellStyle name="输入 2 2 2 2 4 2 2" xfId="33783"/>
    <cellStyle name="注释 2 3 4 2 2 7" xfId="33784"/>
    <cellStyle name="输入 2 2 2 2 4 2 2 2" xfId="33785"/>
    <cellStyle name="注释 2 3 4 2 2 8" xfId="33786"/>
    <cellStyle name="输入 2 2 2 2 4 2 2 3" xfId="33787"/>
    <cellStyle name="注释 2 3 4 2 2 9" xfId="33788"/>
    <cellStyle name="输入 2 2 2 2 4 2 2 4" xfId="33789"/>
    <cellStyle name="输入 2 2 2 2 4 2 3" xfId="33790"/>
    <cellStyle name="注释 2 3 4 2 3 7" xfId="33791"/>
    <cellStyle name="输入 2 2 2 2 4 2 3 2" xfId="33792"/>
    <cellStyle name="输入 2 2 2 2 4 2 3 3" xfId="33793"/>
    <cellStyle name="输入 2 2 2 2 4 2 3 4" xfId="33794"/>
    <cellStyle name="输入 2 2 2 2 4 2 4" xfId="33795"/>
    <cellStyle name="注释 2 3 4 2 4 7" xfId="33796"/>
    <cellStyle name="输入 2 2 2 2 4 2 4 2" xfId="33797"/>
    <cellStyle name="输入 2 2 2 2 4 2 4 3" xfId="33798"/>
    <cellStyle name="输入 2 2 2 2 4 2 5" xfId="33799"/>
    <cellStyle name="输入 2 2 2 2 4 3" xfId="33800"/>
    <cellStyle name="输入 2 2 2 2 4 3 2" xfId="33801"/>
    <cellStyle name="注释 2 3 4 3 2 7" xfId="33802"/>
    <cellStyle name="输入 2 2 2 2 4 3 2 2" xfId="33803"/>
    <cellStyle name="输入 2 2 2 2 4 3 2 3" xfId="33804"/>
    <cellStyle name="输入 2 2 2 2 4 3 2 4" xfId="33805"/>
    <cellStyle name="输入 2 2 2 2 4 3 3" xfId="33806"/>
    <cellStyle name="注释 2 3 4 3 3 7" xfId="33807"/>
    <cellStyle name="输入 2 2 2 2 4 3 3 2" xfId="33808"/>
    <cellStyle name="输入 2 2 2 2 4 3 3 3" xfId="33809"/>
    <cellStyle name="输入 2 2 2 2 4 3 3 4" xfId="33810"/>
    <cellStyle name="输入 2 2 2 2 4 3 4" xfId="33811"/>
    <cellStyle name="注释 2 3 4 3 4 7" xfId="33812"/>
    <cellStyle name="输入 2 2 2 2 4 3 4 2" xfId="33813"/>
    <cellStyle name="输入 2 2 2 2 4 3 4 3" xfId="33814"/>
    <cellStyle name="输入 2 2 2 2 4 3 5" xfId="33815"/>
    <cellStyle name="输入 2 2 2 2 4 4" xfId="33816"/>
    <cellStyle name="输入 2 2 2 2 4 4 2" xfId="33817"/>
    <cellStyle name="输入 2 2 2 2 4 4 3" xfId="33818"/>
    <cellStyle name="输入 2 2 2 2 4 4 4" xfId="33819"/>
    <cellStyle name="输入 2 2 2 2 4 5" xfId="33820"/>
    <cellStyle name="输入 2 2 2 2 4 5 2" xfId="33821"/>
    <cellStyle name="输入 2 2 2 2 4 5 3" xfId="33822"/>
    <cellStyle name="输入 2 2 2 2 4 5 4" xfId="33823"/>
    <cellStyle name="输入 2 2 2 2 4 6" xfId="33824"/>
    <cellStyle name="输入 2 2 2 2 4 6 2" xfId="33825"/>
    <cellStyle name="输入 2 2 2 2 4 6 3" xfId="33826"/>
    <cellStyle name="输入 2 2 2 2 5" xfId="33827"/>
    <cellStyle name="输入 2 2 2 2 5 2 2" xfId="33828"/>
    <cellStyle name="输入 2 2 2 2 5 2 2 2" xfId="33829"/>
    <cellStyle name="输入 2 2 2 2 5 2 2 3" xfId="33830"/>
    <cellStyle name="输入 2 2 2 2 5 2 2 4" xfId="33831"/>
    <cellStyle name="输入 2 2 2 2 5 2 3" xfId="33832"/>
    <cellStyle name="输入 2 2 2 2 5 2 3 2" xfId="33833"/>
    <cellStyle name="输入 2 2 2 2 5 2 3 3" xfId="33834"/>
    <cellStyle name="输入 2 2 2 2 5 2 3 4" xfId="33835"/>
    <cellStyle name="输入 2 2 2 2 5 2 4" xfId="33836"/>
    <cellStyle name="输入 2 2 2 2 5 2 4 2" xfId="33837"/>
    <cellStyle name="输入 2 2 2 2 5 2 4 3" xfId="33838"/>
    <cellStyle name="输入 2 2 2 2 5 2 5" xfId="33839"/>
    <cellStyle name="输入 2 2 2 2 5 3" xfId="33840"/>
    <cellStyle name="输入 2 2 2 2 5 3 2" xfId="33841"/>
    <cellStyle name="输入 2 2 2 2 5 3 3" xfId="33842"/>
    <cellStyle name="输入 2 2 2 2 5 4" xfId="33843"/>
    <cellStyle name="输入 2 2 2 2 5 4 2" xfId="33844"/>
    <cellStyle name="输入 2 2 2 2 5 4 3" xfId="33845"/>
    <cellStyle name="输入 2 2 2 2 5 4 4" xfId="33846"/>
    <cellStyle name="输入 2 2 2 2 5 5" xfId="33847"/>
    <cellStyle name="输入 2 2 2 2 5 5 2" xfId="33848"/>
    <cellStyle name="输入 2 2 2 2 5 5 3" xfId="33849"/>
    <cellStyle name="输入 2 2 2 2 5 6" xfId="33850"/>
    <cellStyle name="输入 2 2 2 2 6" xfId="33851"/>
    <cellStyle name="输入 2 2 2 2 6 2 2" xfId="33852"/>
    <cellStyle name="输入 2 2 2 2 6 2 2 2" xfId="33853"/>
    <cellStyle name="输入 2 2 2 2 6 2 2 3" xfId="33854"/>
    <cellStyle name="输入 2 2 2 2 6 2 2 4" xfId="33855"/>
    <cellStyle name="输入 2 2 2 2 6 2 3" xfId="33856"/>
    <cellStyle name="输入 2 2 2 2 6 2 3 2" xfId="33857"/>
    <cellStyle name="输入 2 2 2 2 6 2 3 3" xfId="33858"/>
    <cellStyle name="输入 2 2 2 2 6 2 3 4" xfId="33859"/>
    <cellStyle name="输入 2 2 2 2 6 2 4" xfId="33860"/>
    <cellStyle name="输入 2 2 2 2 6 2 4 2" xfId="33861"/>
    <cellStyle name="输入 2 2 2 2 6 2 4 3" xfId="33862"/>
    <cellStyle name="输入 2 2 2 2 6 2 5" xfId="33863"/>
    <cellStyle name="输入 2 2 2 2 6 3 2" xfId="33864"/>
    <cellStyle name="输入 2 2 2 2 6 3 3" xfId="33865"/>
    <cellStyle name="输入 2 2 2 2 6 3 4" xfId="33866"/>
    <cellStyle name="输入 2 2 2 2 6 4" xfId="33867"/>
    <cellStyle name="输入 2 2 2 2 6 4 2" xfId="33868"/>
    <cellStyle name="输入 2 2 2 2 6 4 3" xfId="33869"/>
    <cellStyle name="输入 2 2 2 2 6 5" xfId="33870"/>
    <cellStyle name="输入 2 2 2 2 6 5 2" xfId="33871"/>
    <cellStyle name="输入 2 2 2 2 6 5 3" xfId="33872"/>
    <cellStyle name="输入 2 2 2 2 6 6" xfId="33873"/>
    <cellStyle name="输入 2 2 2 2 7" xfId="33874"/>
    <cellStyle name="输入 2 2 2 2 7 2 3" xfId="33875"/>
    <cellStyle name="输入 2 2 2 2 7 2 4" xfId="33876"/>
    <cellStyle name="输入 2 2 2 2 7 3 2" xfId="33877"/>
    <cellStyle name="输入 2 2 2 2 7 3 3" xfId="33878"/>
    <cellStyle name="输入 2 2 2 2 7 3 4" xfId="33879"/>
    <cellStyle name="输入 2 2 2 2 7 4" xfId="33880"/>
    <cellStyle name="输入 2 2 2 2 7 4 2" xfId="33881"/>
    <cellStyle name="输入 2 2 2 2 7 4 3" xfId="33882"/>
    <cellStyle name="输入 2 2 2 2 7 5" xfId="33883"/>
    <cellStyle name="输入 2 2 2 2 8" xfId="33884"/>
    <cellStyle name="输入 2 2 2 2 8 2" xfId="33885"/>
    <cellStyle name="输入 2 2 2 2 8 3" xfId="33886"/>
    <cellStyle name="输入 2 2 2 2 8 4" xfId="33887"/>
    <cellStyle name="输入 2 2 2 2 9" xfId="33888"/>
    <cellStyle name="输入 2 2 2 2 9 2" xfId="33889"/>
    <cellStyle name="输入 2 2 2 2 9 3" xfId="33890"/>
    <cellStyle name="输入 2 2 2 2 9 4" xfId="33891"/>
    <cellStyle name="输入 2 2 2 3" xfId="33892"/>
    <cellStyle name="输入 2 2 2 3 2" xfId="33893"/>
    <cellStyle name="输入 2 2 2 3 2 2" xfId="33894"/>
    <cellStyle name="输入 2 2 2 3 2 2 2" xfId="33895"/>
    <cellStyle name="输入 2 2 2 3 2 2 3" xfId="33896"/>
    <cellStyle name="输入 2 2 2 3 2 2 4" xfId="33897"/>
    <cellStyle name="输入 2 2 2 3 2 3" xfId="33898"/>
    <cellStyle name="输入 2 2 2 3 2 3 2" xfId="33899"/>
    <cellStyle name="输入 2 2 2 3 2 3 3" xfId="33900"/>
    <cellStyle name="输入 2 2 2 3 2 3 4" xfId="33901"/>
    <cellStyle name="输入 2 2 2 3 2 4" xfId="33902"/>
    <cellStyle name="输入 2 2 2 3 2 4 2" xfId="33903"/>
    <cellStyle name="输入 2 2 2 3 2 4 3" xfId="33904"/>
    <cellStyle name="输入 2 2 2 3 2 5" xfId="33905"/>
    <cellStyle name="输入 2 2 2 3 3" xfId="33906"/>
    <cellStyle name="输入 2 2 2 3 3 2" xfId="33907"/>
    <cellStyle name="输入 2 2 2 3 3 2 2" xfId="33908"/>
    <cellStyle name="输入 2 2 2 3 3 2 3" xfId="33909"/>
    <cellStyle name="输入 2 2 2 3 3 2 4" xfId="33910"/>
    <cellStyle name="输入 2 2 2 3 3 3" xfId="33911"/>
    <cellStyle name="输入 2 2 2 3 3 3 2" xfId="33912"/>
    <cellStyle name="输入 2 2 2 3 3 3 3" xfId="33913"/>
    <cellStyle name="输入 2 2 2 3 3 3 4" xfId="33914"/>
    <cellStyle name="输入 2 2 2 3 3 4" xfId="33915"/>
    <cellStyle name="输入 2 2 2 3 3 4 2" xfId="33916"/>
    <cellStyle name="输入 2 2 2 3 3 4 3" xfId="33917"/>
    <cellStyle name="输入 2 2 2 3 3 5" xfId="33918"/>
    <cellStyle name="输入 2 2 2 3 4" xfId="33919"/>
    <cellStyle name="输入 2 2 2 3 4 2" xfId="33920"/>
    <cellStyle name="输入 2 2 2 3 4 3" xfId="33921"/>
    <cellStyle name="输入 2 2 2 3 4 4" xfId="33922"/>
    <cellStyle name="输入 2 2 2 3 5" xfId="33923"/>
    <cellStyle name="输入 2 2 2 3 5 2" xfId="33924"/>
    <cellStyle name="输入 2 2 2 3 5 3" xfId="33925"/>
    <cellStyle name="输入 2 2 2 3 5 4" xfId="33926"/>
    <cellStyle name="输入 2 2 2 3 6" xfId="33927"/>
    <cellStyle name="输入 2 2 2 3 6 2" xfId="33928"/>
    <cellStyle name="输入 2 2 2 3 6 3" xfId="33929"/>
    <cellStyle name="输入 2 2 2 3 7" xfId="33930"/>
    <cellStyle name="输入 2 2 2 4" xfId="33931"/>
    <cellStyle name="输入 2 2 2 4 2" xfId="33932"/>
    <cellStyle name="输入 2 2 2 4 2 2" xfId="33933"/>
    <cellStyle name="输入 2 2 2 4 2 2 2" xfId="33934"/>
    <cellStyle name="输入 2 2 2 4 2 2 3" xfId="33935"/>
    <cellStyle name="输入 2 2 2 4 2 2 4" xfId="33936"/>
    <cellStyle name="输入 2 2 2 4 2 3" xfId="33937"/>
    <cellStyle name="输入 2 2 2 4 2 3 2" xfId="33938"/>
    <cellStyle name="输入 2 2 2 4 2 3 3" xfId="33939"/>
    <cellStyle name="输入 2 2 2 4 2 3 4" xfId="33940"/>
    <cellStyle name="输入 2 2 2 4 2 4" xfId="33941"/>
    <cellStyle name="输入 2 2 2 4 2 4 2" xfId="33942"/>
    <cellStyle name="输入 2 2 2 4 2 4 3" xfId="33943"/>
    <cellStyle name="输入 2 2 2 4 2 5" xfId="33944"/>
    <cellStyle name="输入 2 2 2 4 3" xfId="33945"/>
    <cellStyle name="输入 2 2 2 4 3 2" xfId="33946"/>
    <cellStyle name="输入 2 2 2 4 3 2 2" xfId="33947"/>
    <cellStyle name="输入 2 2 2 4 3 2 3" xfId="33948"/>
    <cellStyle name="输入 2 2 2 4 3 2 4" xfId="33949"/>
    <cellStyle name="输入 2 2 2 4 3 3" xfId="33950"/>
    <cellStyle name="输入 2 2 2 4 3 3 2" xfId="33951"/>
    <cellStyle name="输入 2 2 2 4 3 3 3" xfId="33952"/>
    <cellStyle name="输入 2 2 2 4 3 3 4" xfId="33953"/>
    <cellStyle name="输入 2 2 2 4 3 4" xfId="33954"/>
    <cellStyle name="输入 2 2 2 4 3 4 2" xfId="33955"/>
    <cellStyle name="输入 2 2 2 4 3 4 3" xfId="33956"/>
    <cellStyle name="输入 2 2 2 4 3 5" xfId="33957"/>
    <cellStyle name="输入 2 2 2 4 4" xfId="33958"/>
    <cellStyle name="输入 2 2 2 4 4 2" xfId="33959"/>
    <cellStyle name="输入 2 2 2 4 4 3" xfId="33960"/>
    <cellStyle name="输入 2 2 2 4 4 4" xfId="33961"/>
    <cellStyle name="输入 2 2 2 4 5" xfId="33962"/>
    <cellStyle name="输入 2 2 2 4 5 4" xfId="33963"/>
    <cellStyle name="输入 2 2 2 4 6" xfId="33964"/>
    <cellStyle name="输入 2 2 2 4 6 2" xfId="33965"/>
    <cellStyle name="输入 2 2 2 4 6 3" xfId="33966"/>
    <cellStyle name="输入 2 2 2 4 7" xfId="33967"/>
    <cellStyle name="输入 2 2 2 5" xfId="33968"/>
    <cellStyle name="输入 2 2 2 5 2" xfId="33969"/>
    <cellStyle name="输入 2 2 2 5 2 2" xfId="33970"/>
    <cellStyle name="输入 2 2 2 5 2 3" xfId="33971"/>
    <cellStyle name="输入 2 2 2 5 2 4" xfId="33972"/>
    <cellStyle name="输入 2 2 2 5 2 5" xfId="33973"/>
    <cellStyle name="输入 2 2 2 5 3" xfId="33974"/>
    <cellStyle name="输入 2 2 2 5 3 2" xfId="33975"/>
    <cellStyle name="输入 2 2 2 5 3 2 4" xfId="33976"/>
    <cellStyle name="输入 2 2 2 5 3 3" xfId="33977"/>
    <cellStyle name="输入 2 2 2 5 3 3 4" xfId="33978"/>
    <cellStyle name="输入 2 2 2 5 3 4" xfId="33979"/>
    <cellStyle name="输入 2 2 2 5 3 4 2" xfId="33980"/>
    <cellStyle name="输入 2 2 2 5 3 4 3" xfId="33981"/>
    <cellStyle name="输入 2 2 2 5 3 5" xfId="33982"/>
    <cellStyle name="输入 2 2 2 5 4" xfId="33983"/>
    <cellStyle name="输入 2 2 2 5 4 2" xfId="33984"/>
    <cellStyle name="输入 2 2 2 5 4 3" xfId="33985"/>
    <cellStyle name="输入 2 2 2 5 4 4" xfId="33986"/>
    <cellStyle name="输入 2 2 2 5 5" xfId="33987"/>
    <cellStyle name="输入 2 2 2 5 5 2" xfId="33988"/>
    <cellStyle name="输入 2 2 2 5 5 3" xfId="33989"/>
    <cellStyle name="输入 2 2 2 5 5 4" xfId="33990"/>
    <cellStyle name="输入 2 2 2 5 6" xfId="33991"/>
    <cellStyle name="输入 2 2 2 5 6 2" xfId="33992"/>
    <cellStyle name="输入 2 2 2 5 6 3" xfId="33993"/>
    <cellStyle name="输入 2 2 2 5 7" xfId="33994"/>
    <cellStyle name="输入 2 2 2 6 2 2 2" xfId="33995"/>
    <cellStyle name="输入 2 2 2 6 2 2 3" xfId="33996"/>
    <cellStyle name="输入 2 2 2 6 2 2 4" xfId="33997"/>
    <cellStyle name="输入 2 2 2 6 2 3 2" xfId="33998"/>
    <cellStyle name="输入 2 2 2 6 2 3 3" xfId="33999"/>
    <cellStyle name="输入 2 2 2 6 2 3 4" xfId="34000"/>
    <cellStyle name="输入 2 2 2 6 2 4 2" xfId="34001"/>
    <cellStyle name="输入 2 2 2 6 2 4 3" xfId="34002"/>
    <cellStyle name="输入 2 2 2 6 3 2" xfId="34003"/>
    <cellStyle name="输入 2 2 2 6 3 3" xfId="34004"/>
    <cellStyle name="输入 2 2 2 6 3 4" xfId="34005"/>
    <cellStyle name="输入 2 2 2 6 4 2" xfId="34006"/>
    <cellStyle name="输入 2 2 2 6 4 3" xfId="34007"/>
    <cellStyle name="输入 2 2 2 6 4 4" xfId="34008"/>
    <cellStyle name="输入 2 2 2 7 2" xfId="34009"/>
    <cellStyle name="输入 2 2 2 7 2 2" xfId="34010"/>
    <cellStyle name="输入 2 2 2 7 2 2 2" xfId="34011"/>
    <cellStyle name="输入 2 2 2 7 2 2 3" xfId="34012"/>
    <cellStyle name="输入 2 2 2 7 2 2 4" xfId="34013"/>
    <cellStyle name="输入 2 2 2 7 2 3" xfId="34014"/>
    <cellStyle name="输入 2 2 2 7 2 3 2" xfId="34015"/>
    <cellStyle name="输入 2 2 2 7 2 3 3" xfId="34016"/>
    <cellStyle name="输入 2 2 2 7 2 4" xfId="34017"/>
    <cellStyle name="输入 2 2 2 7 3" xfId="34018"/>
    <cellStyle name="输入 2 2 2 7 3 2" xfId="34019"/>
    <cellStyle name="输入 2 2 2 7 3 2 2" xfId="34020"/>
    <cellStyle name="输入 2 2 2 7 3 2 3" xfId="34021"/>
    <cellStyle name="输入 2 2 2 7 3 2 4" xfId="34022"/>
    <cellStyle name="输入 2 2 2 7 3 3" xfId="34023"/>
    <cellStyle name="输入 2 2 2 7 3 3 2" xfId="34024"/>
    <cellStyle name="输入 2 2 2 7 3 3 3" xfId="34025"/>
    <cellStyle name="输入 2 2 2 7 3 3 4" xfId="34026"/>
    <cellStyle name="输入 2 2 2 7 3 4" xfId="34027"/>
    <cellStyle name="输入 2 2 2 7 3 4 2" xfId="34028"/>
    <cellStyle name="输入 2 2 2 7 3 4 3" xfId="34029"/>
    <cellStyle name="输入 2 2 2 7 3 5" xfId="34030"/>
    <cellStyle name="输入 2 2 2 7 4" xfId="34031"/>
    <cellStyle name="输入 2 2 2 7 4 2" xfId="34032"/>
    <cellStyle name="输入 2 2 2 7 4 3" xfId="34033"/>
    <cellStyle name="输入 2 2 2 8 2 2" xfId="34034"/>
    <cellStyle name="输入 2 2 2 8 2 2 2" xfId="34035"/>
    <cellStyle name="输入 2 2 2 8 2 2 3" xfId="34036"/>
    <cellStyle name="输入 2 2 2 8 2 2 4" xfId="34037"/>
    <cellStyle name="输入 2 2 2 8 2 3" xfId="34038"/>
    <cellStyle name="输入 2 2 2 8 2 3 2" xfId="34039"/>
    <cellStyle name="输入 2 2 2 8 2 3 3" xfId="34040"/>
    <cellStyle name="输入 2 2 2 8 2 3 4" xfId="34041"/>
    <cellStyle name="输入 2 2 2 8 2 4" xfId="34042"/>
    <cellStyle name="输入 2 2 2 8 2 4 2" xfId="34043"/>
    <cellStyle name="输入 2 2 2 8 2 4 3" xfId="34044"/>
    <cellStyle name="输入 2 2 2 8 2 5" xfId="34045"/>
    <cellStyle name="输入 2 2 2 8 3" xfId="34046"/>
    <cellStyle name="输入 2 2 2 8 3 2" xfId="34047"/>
    <cellStyle name="输入 2 2 2 8 3 3" xfId="34048"/>
    <cellStyle name="输入 2 2 2 8 4" xfId="34049"/>
    <cellStyle name="输入 2 2 2 9 2" xfId="34050"/>
    <cellStyle name="输入 2 2 2 9 2 2" xfId="34051"/>
    <cellStyle name="输入 2 2 2 9 2 2 2" xfId="34052"/>
    <cellStyle name="输入 2 2 2 9 2 2 3" xfId="34053"/>
    <cellStyle name="输入 2 2 2 9 2 3" xfId="34054"/>
    <cellStyle name="输入 2 2 2 9 2 3 2" xfId="34055"/>
    <cellStyle name="输入 2 2 2 9 2 3 3" xfId="34056"/>
    <cellStyle name="输入 2 2 2 9 2 3 4" xfId="34057"/>
    <cellStyle name="输入 2 2 2 9 2 4" xfId="34058"/>
    <cellStyle name="输入 2 2 2 9 2 4 2" xfId="34059"/>
    <cellStyle name="输入 2 2 2 9 2 4 3" xfId="34060"/>
    <cellStyle name="输入 2 2 2 9 2 5" xfId="34061"/>
    <cellStyle name="输入 2 2 2 9 3" xfId="34062"/>
    <cellStyle name="输入 2 2 2 9 3 2" xfId="34063"/>
    <cellStyle name="输入 2 2 2 9 3 3" xfId="34064"/>
    <cellStyle name="输入 2 2 2 9 4" xfId="34065"/>
    <cellStyle name="输入 2 2 3" xfId="34066"/>
    <cellStyle name="输入 2 2 3 2" xfId="34067"/>
    <cellStyle name="输入 2 2 4" xfId="34068"/>
    <cellStyle name="输入 2 2 4 2" xfId="34069"/>
    <cellStyle name="输入 2 2 4 3" xfId="34070"/>
    <cellStyle name="输入 2 2 5" xfId="34071"/>
    <cellStyle name="输入 2 3" xfId="34072"/>
    <cellStyle name="输入 2 3 2" xfId="34073"/>
    <cellStyle name="输入 2 3 2 10" xfId="34074"/>
    <cellStyle name="输入 2 3 2 10 2" xfId="34075"/>
    <cellStyle name="输入 2 3 2 10 3" xfId="34076"/>
    <cellStyle name="输入 2 3 2 10 4" xfId="34077"/>
    <cellStyle name="输入 2 3 2 11" xfId="34078"/>
    <cellStyle name="输入 2 3 2 12" xfId="34079"/>
    <cellStyle name="输入 2 3 2 2" xfId="34080"/>
    <cellStyle name="输入 2 3 2 2 10" xfId="34081"/>
    <cellStyle name="输入 2 3 2 2 11" xfId="34082"/>
    <cellStyle name="输入 2 3 2 2 2" xfId="34083"/>
    <cellStyle name="输入 2 3 2 2 2 2" xfId="34084"/>
    <cellStyle name="输入 2 3 2 2 2 2 2" xfId="34085"/>
    <cellStyle name="输入 2 3 2 2 2 2 2 2" xfId="34086"/>
    <cellStyle name="输入 2 3 2 2 2 2 2 3" xfId="34087"/>
    <cellStyle name="输入 2 3 2 2 2 2 2 4" xfId="34088"/>
    <cellStyle name="输入 2 3 2 2 2 2 3" xfId="34089"/>
    <cellStyle name="输入 2 3 2 2 2 2 3 2" xfId="34090"/>
    <cellStyle name="输入 2 3 2 2 2 2 3 3" xfId="34091"/>
    <cellStyle name="输入 2 3 2 2 2 2 3 4" xfId="34092"/>
    <cellStyle name="输入 2 3 2 2 2 2 4" xfId="34093"/>
    <cellStyle name="输入 2 3 2 2 2 2 4 2" xfId="34094"/>
    <cellStyle name="输入 2 3 2 2 2 2 4 3" xfId="34095"/>
    <cellStyle name="输入 2 3 2 2 2 2 5" xfId="34096"/>
    <cellStyle name="输入 2 3 2 2 2 3" xfId="34097"/>
    <cellStyle name="输入 2 3 2 2 2 3 2" xfId="34098"/>
    <cellStyle name="输入 2 3 2 2 2 3 2 3" xfId="34099"/>
    <cellStyle name="输入 2 3 2 2 2 3 2 4" xfId="34100"/>
    <cellStyle name="输入 2 3 2 2 2 3 3" xfId="34101"/>
    <cellStyle name="输入 2 3 2 2 2 3 3 2" xfId="34102"/>
    <cellStyle name="输入 2 3 2 2 2 3 3 3" xfId="34103"/>
    <cellStyle name="输入 2 3 2 2 2 3 3 4" xfId="34104"/>
    <cellStyle name="输入 2 3 2 2 2 3 4" xfId="34105"/>
    <cellStyle name="输入 2 3 2 2 2 3 4 2" xfId="34106"/>
    <cellStyle name="输入 2 3 2 2 2 3 4 3" xfId="34107"/>
    <cellStyle name="输入 2 3 2 2 2 3 5" xfId="34108"/>
    <cellStyle name="输入 2 3 2 2 2 4" xfId="34109"/>
    <cellStyle name="输入 2 3 2 2 2 4 2" xfId="34110"/>
    <cellStyle name="输入 2 3 2 2 2 4 3" xfId="34111"/>
    <cellStyle name="输入 2 3 2 2 2 4 4" xfId="34112"/>
    <cellStyle name="输入 2 3 2 2 2 5" xfId="34113"/>
    <cellStyle name="输入 2 3 2 2 2 5 2" xfId="34114"/>
    <cellStyle name="输入 2 3 2 2 2 5 3" xfId="34115"/>
    <cellStyle name="输入 2 3 2 2 2 5 4" xfId="34116"/>
    <cellStyle name="输入 2 3 2 2 2 6" xfId="34117"/>
    <cellStyle name="输入 2 3 2 2 2 6 2" xfId="34118"/>
    <cellStyle name="输入 2 3 2 2 2 6 3" xfId="34119"/>
    <cellStyle name="输入 2 3 2 2 2 7" xfId="34120"/>
    <cellStyle name="输入 2 3 2 2 3" xfId="34121"/>
    <cellStyle name="输入 2 3 2 2 3 2" xfId="34122"/>
    <cellStyle name="输入 2 3 2 2 3 2 2" xfId="34123"/>
    <cellStyle name="输入 2 3 2 2 3 2 2 4" xfId="34124"/>
    <cellStyle name="输入 2 3 2 2 3 2 3" xfId="34125"/>
    <cellStyle name="输入 2 3 2 2 3 2 3 4" xfId="34126"/>
    <cellStyle name="输入 2 3 2 2 3 2 4" xfId="34127"/>
    <cellStyle name="输入 2 3 2 2 3 2 4 3" xfId="34128"/>
    <cellStyle name="输入 2 3 2 2 3 2 5" xfId="34129"/>
    <cellStyle name="输入 2 3 2 2 3 3" xfId="34130"/>
    <cellStyle name="输入 2 3 2 2 3 3 2" xfId="34131"/>
    <cellStyle name="输入 2 3 2 2 3 3 3" xfId="34132"/>
    <cellStyle name="输入 2 3 2 2 3 3 4" xfId="34133"/>
    <cellStyle name="输入 2 3 2 2 3 3 5" xfId="34134"/>
    <cellStyle name="输入 2 3 2 2 3 4" xfId="34135"/>
    <cellStyle name="输入 2 3 2 2 3 4 2" xfId="34136"/>
    <cellStyle name="输入 2 3 2 2 3 4 3" xfId="34137"/>
    <cellStyle name="输入 2 3 2 2 3 4 4" xfId="34138"/>
    <cellStyle name="输入 2 3 2 2 3 5" xfId="34139"/>
    <cellStyle name="输入 2 3 2 2 3 5 2" xfId="34140"/>
    <cellStyle name="输入 2 3 2 2 3 5 3" xfId="34141"/>
    <cellStyle name="输入 2 3 2 2 3 5 4" xfId="34142"/>
    <cellStyle name="输入 2 3 2 2 3 6" xfId="34143"/>
    <cellStyle name="输入 2 3 2 2 3 6 2" xfId="34144"/>
    <cellStyle name="输入 2 3 2 2 3 6 3" xfId="34145"/>
    <cellStyle name="输入 2 3 2 2 3 7" xfId="34146"/>
    <cellStyle name="输入 2 3 2 2 4" xfId="34147"/>
    <cellStyle name="输入 2 3 2 2 4 2" xfId="34148"/>
    <cellStyle name="输入 2 3 2 2 4 2 2" xfId="34149"/>
    <cellStyle name="输入 2 3 2 2 4 2 2 3" xfId="34150"/>
    <cellStyle name="输入 2 3 2 2 4 2 2 4" xfId="34151"/>
    <cellStyle name="输入 2 3 2 2 4 2 3" xfId="34152"/>
    <cellStyle name="输入 2 3 2 2 4 2 3 2" xfId="34153"/>
    <cellStyle name="输入 2 3 2 2 4 2 3 3" xfId="34154"/>
    <cellStyle name="输入 2 3 2 2 4 2 3 4" xfId="34155"/>
    <cellStyle name="输入 2 3 2 2 4 2 4" xfId="34156"/>
    <cellStyle name="输入 2 3 2 2 4 2 4 2" xfId="34157"/>
    <cellStyle name="输入 2 3 2 2 4 2 4 3" xfId="34158"/>
    <cellStyle name="输入 2 3 2 2 4 2 5" xfId="34159"/>
    <cellStyle name="输入 2 3 2 2 4 3" xfId="34160"/>
    <cellStyle name="输入 2 3 2 2 4 3 2" xfId="34161"/>
    <cellStyle name="输入 2 3 2 2 4 3 2 2" xfId="34162"/>
    <cellStyle name="输入 2 3 2 2 4 3 2 3" xfId="34163"/>
    <cellStyle name="输入 2 3 2 2 4 3 2 4" xfId="34164"/>
    <cellStyle name="输入 2 3 2 2 4 3 3" xfId="34165"/>
    <cellStyle name="输入 2 3 2 2 4 3 3 2" xfId="34166"/>
    <cellStyle name="输入 2 3 2 2 4 3 3 3" xfId="34167"/>
    <cellStyle name="输入 2 3 2 2 4 3 3 4" xfId="34168"/>
    <cellStyle name="输入 2 3 2 2 4 3 4" xfId="34169"/>
    <cellStyle name="输入 2 3 2 2 4 3 4 2" xfId="34170"/>
    <cellStyle name="输入 2 3 2 2 4 3 4 3" xfId="34171"/>
    <cellStyle name="输入 2 3 2 2 4 3 5" xfId="34172"/>
    <cellStyle name="输入 2 3 2 2 4 4" xfId="34173"/>
    <cellStyle name="输入 2 3 2 2 4 4 2" xfId="34174"/>
    <cellStyle name="输入 2 3 2 2 4 4 3" xfId="34175"/>
    <cellStyle name="输入 2 3 2 2 4 4 4" xfId="34176"/>
    <cellStyle name="输入 2 3 2 2 4 5" xfId="34177"/>
    <cellStyle name="输入 2 3 2 2 4 5 2" xfId="34178"/>
    <cellStyle name="输入 2 3 2 2 4 5 3" xfId="34179"/>
    <cellStyle name="输入 2 3 2 2 4 5 4" xfId="34180"/>
    <cellStyle name="输入 2 3 2 2 4 6" xfId="34181"/>
    <cellStyle name="输入 2 3 2 2 4 6 2" xfId="34182"/>
    <cellStyle name="输入 2 3 2 2 4 6 3" xfId="34183"/>
    <cellStyle name="输入 2 3 2 2 4 7" xfId="34184"/>
    <cellStyle name="输入 2 3 2 2 5" xfId="34185"/>
    <cellStyle name="输入 2 3 2 2 5 2" xfId="34186"/>
    <cellStyle name="输入 2 3 2 2 5 2 2" xfId="34187"/>
    <cellStyle name="输入 2 3 2 2 5 2 2 3" xfId="34188"/>
    <cellStyle name="输入 2 3 2 2 5 2 2 4" xfId="34189"/>
    <cellStyle name="输入 2 3 2 2 5 2 3" xfId="34190"/>
    <cellStyle name="输入 2 3 2 2 5 2 3 2" xfId="34191"/>
    <cellStyle name="输入 2 3 2 2 5 2 3 3" xfId="34192"/>
    <cellStyle name="输入 2 3 2 2 5 2 3 4" xfId="34193"/>
    <cellStyle name="输入 2 3 2 2 5 2 4" xfId="34194"/>
    <cellStyle name="输入 2 3 2 2 5 2 4 2" xfId="34195"/>
    <cellStyle name="输入 2 3 2 2 5 2 4 3" xfId="34196"/>
    <cellStyle name="输入 2 3 2 2 5 2 5" xfId="34197"/>
    <cellStyle name="输入 2 3 2 2 5 3" xfId="34198"/>
    <cellStyle name="输入 2 3 2 2 5 3 2" xfId="34199"/>
    <cellStyle name="输入 2 3 2 2 5 3 3" xfId="34200"/>
    <cellStyle name="输入 2 3 2 2 5 3 4" xfId="34201"/>
    <cellStyle name="输入 2 3 2 2 5 4" xfId="34202"/>
    <cellStyle name="输入 2 3 2 2 5 4 2" xfId="34203"/>
    <cellStyle name="输入 2 3 2 2 5 4 3" xfId="34204"/>
    <cellStyle name="输入 2 3 2 2 5 4 4" xfId="34205"/>
    <cellStyle name="输入 2 3 2 2 5 5" xfId="34206"/>
    <cellStyle name="输入 2 3 2 2 5 5 2" xfId="34207"/>
    <cellStyle name="输入 2 3 2 2 5 5 3" xfId="34208"/>
    <cellStyle name="输入 2 3 2 2 5 6" xfId="34209"/>
    <cellStyle name="输入 2 3 2 2 6" xfId="34210"/>
    <cellStyle name="输入 2 3 2 2 6 2" xfId="34211"/>
    <cellStyle name="输入 2 3 2 2 6 2 2" xfId="34212"/>
    <cellStyle name="输入 2 3 2 2 6 2 2 3" xfId="34213"/>
    <cellStyle name="输入 2 3 2 2 6 2 2 4" xfId="34214"/>
    <cellStyle name="输入 2 3 2 2 6 2 3" xfId="34215"/>
    <cellStyle name="输入 2 3 2 2 6 2 3 2" xfId="34216"/>
    <cellStyle name="输入 2 3 2 2 6 2 3 3" xfId="34217"/>
    <cellStyle name="输入 2 3 2 2 6 2 3 4" xfId="34218"/>
    <cellStyle name="输入 2 3 2 2 6 2 4" xfId="34219"/>
    <cellStyle name="输入 2 3 2 2 6 2 4 2" xfId="34220"/>
    <cellStyle name="输入 2 3 2 2 6 2 4 3" xfId="34221"/>
    <cellStyle name="输入 2 3 2 2 6 2 5" xfId="34222"/>
    <cellStyle name="输入 2 3 2 2 6 3" xfId="34223"/>
    <cellStyle name="输入 2 3 2 2 6 3 2" xfId="34224"/>
    <cellStyle name="输入 2 3 2 2 6 3 3" xfId="34225"/>
    <cellStyle name="输入 2 3 2 2 6 3 4" xfId="34226"/>
    <cellStyle name="输入 2 3 2 2 6 4" xfId="34227"/>
    <cellStyle name="输入 2 3 2 2 6 4 2" xfId="34228"/>
    <cellStyle name="输入 2 3 2 2 6 4 3" xfId="34229"/>
    <cellStyle name="输入 2 3 2 2 6 4 4" xfId="34230"/>
    <cellStyle name="输入 2 3 2 2 6 5" xfId="34231"/>
    <cellStyle name="输入 2 3 2 2 6 5 2" xfId="34232"/>
    <cellStyle name="输入 2 3 2 2 6 5 3" xfId="34233"/>
    <cellStyle name="输入 2 3 2 2 6 6" xfId="34234"/>
    <cellStyle name="输入 2 3 2 2 7" xfId="34235"/>
    <cellStyle name="输入 2 3 2 2 7 2" xfId="34236"/>
    <cellStyle name="输入 2 3 2 2 7 2 2" xfId="34237"/>
    <cellStyle name="输入 2 3 2 2 7 2 3" xfId="34238"/>
    <cellStyle name="输入 2 3 2 2 7 2 4" xfId="34239"/>
    <cellStyle name="输入 2 3 2 2 7 3" xfId="34240"/>
    <cellStyle name="输入 2 3 2 2 7 3 2" xfId="34241"/>
    <cellStyle name="输入 2 3 2 2 7 3 3" xfId="34242"/>
    <cellStyle name="输入 2 3 2 2 7 3 4" xfId="34243"/>
    <cellStyle name="输入 2 3 2 2 7 4" xfId="34244"/>
    <cellStyle name="输入 2 3 2 2 7 4 2" xfId="34245"/>
    <cellStyle name="输入 2 3 2 2 7 4 3" xfId="34246"/>
    <cellStyle name="输入 2 3 2 2 7 5" xfId="34247"/>
    <cellStyle name="输入 2 3 2 2 8" xfId="34248"/>
    <cellStyle name="输入 2 3 2 2 8 2" xfId="34249"/>
    <cellStyle name="输入 2 3 2 2 8 3" xfId="34250"/>
    <cellStyle name="输入 2 3 2 2 8 4" xfId="34251"/>
    <cellStyle name="输入 2 3 2 2 9" xfId="34252"/>
    <cellStyle name="输入 2 3 2 2 9 2" xfId="34253"/>
    <cellStyle name="输入 2 3 2 2 9 3" xfId="34254"/>
    <cellStyle name="输入 2 3 2 2 9 4" xfId="34255"/>
    <cellStyle name="输入 2 3 2 3" xfId="34256"/>
    <cellStyle name="输入 2 3 2 3 2" xfId="34257"/>
    <cellStyle name="输入 2 3 2 3 2 2" xfId="34258"/>
    <cellStyle name="输入 2 3 2 3 2 2 2" xfId="34259"/>
    <cellStyle name="输入 2 3 2 3 2 2 3" xfId="34260"/>
    <cellStyle name="输入 2 3 2 3 2 2 4" xfId="34261"/>
    <cellStyle name="输入 2 3 2 3 2 3" xfId="34262"/>
    <cellStyle name="输入 2 3 2 3 2 3 2" xfId="34263"/>
    <cellStyle name="输入 2 3 2 3 2 3 3" xfId="34264"/>
    <cellStyle name="输入 2 3 2 3 2 3 4" xfId="34265"/>
    <cellStyle name="输入 2 3 2 3 2 4" xfId="34266"/>
    <cellStyle name="输入 2 3 2 3 2 4 2" xfId="34267"/>
    <cellStyle name="输入 2 3 2 3 2 4 3" xfId="34268"/>
    <cellStyle name="输入 2 3 2 3 2 5" xfId="34269"/>
    <cellStyle name="输入 2 3 2 3 3" xfId="34270"/>
    <cellStyle name="输入 2 3 2 3 3 2" xfId="34271"/>
    <cellStyle name="输入 2 3 2 3 3 2 2" xfId="34272"/>
    <cellStyle name="输入 2 3 2 3 3 2 3" xfId="34273"/>
    <cellStyle name="输入 2 3 2 3 3 2 4" xfId="34274"/>
    <cellStyle name="输入 2 3 2 3 3 3" xfId="34275"/>
    <cellStyle name="输入 2 3 2 3 3 3 2" xfId="34276"/>
    <cellStyle name="输入 2 3 2 3 3 3 3" xfId="34277"/>
    <cellStyle name="输入 2 3 2 3 3 3 4" xfId="34278"/>
    <cellStyle name="输入 2 3 2 3 3 4" xfId="34279"/>
    <cellStyle name="输入 2 3 2 3 3 4 2" xfId="34280"/>
    <cellStyle name="输入 2 3 2 3 3 4 3" xfId="34281"/>
    <cellStyle name="输入 2 3 2 3 3 5" xfId="34282"/>
    <cellStyle name="输入 2 3 2 3 4" xfId="34283"/>
    <cellStyle name="输入 2 3 2 3 4 2" xfId="34284"/>
    <cellStyle name="输入 2 3 2 3 4 3" xfId="34285"/>
    <cellStyle name="输入 2 3 2 3 4 4" xfId="34286"/>
    <cellStyle name="输入 2 3 2 3 5" xfId="34287"/>
    <cellStyle name="输入 2 3 2 3 5 2" xfId="34288"/>
    <cellStyle name="输入 2 3 2 3 5 3" xfId="34289"/>
    <cellStyle name="输入 2 3 2 3 5 4" xfId="34290"/>
    <cellStyle name="输入 2 3 2 3 6" xfId="34291"/>
    <cellStyle name="输入 2 3 2 3 6 2" xfId="34292"/>
    <cellStyle name="输入 2 3 2 3 6 3" xfId="34293"/>
    <cellStyle name="输入 2 3 2 3 7" xfId="34294"/>
    <cellStyle name="输入 2 3 2 4" xfId="34295"/>
    <cellStyle name="输入 2 3 2 4 2" xfId="34296"/>
    <cellStyle name="输入 2 3 2 4 2 2" xfId="34297"/>
    <cellStyle name="输入 2 3 2 4 2 2 2" xfId="34298"/>
    <cellStyle name="输入 2 3 2 4 2 2 3" xfId="34299"/>
    <cellStyle name="输入 2 3 2 4 2 2 4" xfId="34300"/>
    <cellStyle name="输入 2 3 2 4 2 3" xfId="34301"/>
    <cellStyle name="输入 2 3 2 4 2 3 2" xfId="34302"/>
    <cellStyle name="输入 2 3 2 4 2 3 3" xfId="34303"/>
    <cellStyle name="输入 2 3 2 4 2 3 4" xfId="34304"/>
    <cellStyle name="输入 2 3 2 4 2 4" xfId="34305"/>
    <cellStyle name="输入 2 3 2 4 2 4 2" xfId="34306"/>
    <cellStyle name="输入 2 3 2 4 2 4 3" xfId="34307"/>
    <cellStyle name="输入 2 3 2 4 2 5" xfId="34308"/>
    <cellStyle name="输入 2 3 2 4 3" xfId="34309"/>
    <cellStyle name="输入 2 3 2 4 3 2" xfId="34310"/>
    <cellStyle name="输入 2 3 2 4 3 2 2" xfId="34311"/>
    <cellStyle name="输入 2 3 2 4 3 2 3" xfId="34312"/>
    <cellStyle name="输入 2 3 2 4 3 2 4" xfId="34313"/>
    <cellStyle name="输入 2 3 2 4 3 3" xfId="34314"/>
    <cellStyle name="输入 2 3 2 4 3 3 2" xfId="34315"/>
    <cellStyle name="输入 2 3 2 4 3 3 3" xfId="34316"/>
    <cellStyle name="输入 2 3 2 4 3 3 4" xfId="34317"/>
    <cellStyle name="输入 2 3 2 4 3 4" xfId="34318"/>
    <cellStyle name="输入 2 3 2 4 3 4 2" xfId="34319"/>
    <cellStyle name="输入 2 3 2 4 3 4 3" xfId="34320"/>
    <cellStyle name="输入 2 3 2 4 3 5" xfId="34321"/>
    <cellStyle name="输入 2 3 2 4 4" xfId="34322"/>
    <cellStyle name="输入 2 3 2 4 4 2" xfId="34323"/>
    <cellStyle name="输入 2 3 2 4 4 3" xfId="34324"/>
    <cellStyle name="输入 2 3 2 4 4 4" xfId="34325"/>
    <cellStyle name="输入 2 3 2 4 5" xfId="34326"/>
    <cellStyle name="输入 2 3 2 4 5 2" xfId="34327"/>
    <cellStyle name="输入 2 3 2 4 5 3" xfId="34328"/>
    <cellStyle name="输入 2 3 2 4 5 4" xfId="34329"/>
    <cellStyle name="输入 2 3 2 4 6" xfId="34330"/>
    <cellStyle name="输入 2 3 2 4 6 2" xfId="34331"/>
    <cellStyle name="输入 2 3 2 4 6 3" xfId="34332"/>
    <cellStyle name="输入 2 3 2 4 7" xfId="34333"/>
    <cellStyle name="输入 2 3 2 5" xfId="34334"/>
    <cellStyle name="输入 2 3 2 5 2" xfId="34335"/>
    <cellStyle name="输入 2 3 2 5 2 2" xfId="34336"/>
    <cellStyle name="输入 2 3 2 5 2 2 2" xfId="34337"/>
    <cellStyle name="输入 2 3 2 5 2 2 3" xfId="34338"/>
    <cellStyle name="输入 2 3 2 5 2 2 4" xfId="34339"/>
    <cellStyle name="输入 2 3 2 5 2 3" xfId="34340"/>
    <cellStyle name="输入 2 3 2 5 2 3 2" xfId="34341"/>
    <cellStyle name="输入 2 3 2 5 2 3 3" xfId="34342"/>
    <cellStyle name="输入 2 3 2 5 2 3 4" xfId="34343"/>
    <cellStyle name="输入 2 3 2 5 2 4" xfId="34344"/>
    <cellStyle name="输入 2 3 2 5 2 4 2" xfId="34345"/>
    <cellStyle name="输入 2 3 2 5 2 4 3" xfId="34346"/>
    <cellStyle name="输入 2 3 2 5 2 5" xfId="34347"/>
    <cellStyle name="输入 2 3 2 5 3" xfId="34348"/>
    <cellStyle name="输入 2 3 2 5 3 2" xfId="34349"/>
    <cellStyle name="输入 2 3 2 5 3 2 2" xfId="34350"/>
    <cellStyle name="输入 2 3 2 5 3 2 3" xfId="34351"/>
    <cellStyle name="输入 2 3 2 5 3 2 4" xfId="34352"/>
    <cellStyle name="输入 2 3 2 5 3 3" xfId="34353"/>
    <cellStyle name="输入 2 3 2 5 3 3 2" xfId="34354"/>
    <cellStyle name="输入 2 3 2 5 3 3 3" xfId="34355"/>
    <cellStyle name="输入 2 3 2 5 3 3 4" xfId="34356"/>
    <cellStyle name="输入 2 3 2 5 3 4" xfId="34357"/>
    <cellStyle name="输入 2 3 2 5 3 4 2" xfId="34358"/>
    <cellStyle name="输入 2 3 2 5 3 4 3" xfId="34359"/>
    <cellStyle name="输入 2 3 2 5 3 5" xfId="34360"/>
    <cellStyle name="输入 2 3 2 5 4" xfId="34361"/>
    <cellStyle name="输入 2 3 2 5 4 2" xfId="34362"/>
    <cellStyle name="输入 2 3 2 5 4 3" xfId="34363"/>
    <cellStyle name="输入 2 3 2 5 4 4" xfId="34364"/>
    <cellStyle name="输入 2 3 2 5 5" xfId="34365"/>
    <cellStyle name="输入 2 3 2 5 5 2" xfId="34366"/>
    <cellStyle name="输入 2 3 2 5 5 3" xfId="34367"/>
    <cellStyle name="输入 2 3 2 5 5 4" xfId="34368"/>
    <cellStyle name="输入 2 3 2 5 6" xfId="34369"/>
    <cellStyle name="输入 2 3 2 5 6 2" xfId="34370"/>
    <cellStyle name="输入 2 3 2 5 6 3" xfId="34371"/>
    <cellStyle name="输入 2 3 2 5 7" xfId="34372"/>
    <cellStyle name="输入 2 3 2 6 2" xfId="34373"/>
    <cellStyle name="输入 2 3 2 6 2 2" xfId="34374"/>
    <cellStyle name="输入 2 3 2 6 2 2 2" xfId="34375"/>
    <cellStyle name="输入 2 3 2 6 2 2 3" xfId="34376"/>
    <cellStyle name="输入 2 3 2 6 2 2 4" xfId="34377"/>
    <cellStyle name="输入 2 3 2 6 2 3" xfId="34378"/>
    <cellStyle name="输入 2 3 2 6 2 3 2" xfId="34379"/>
    <cellStyle name="输入 2 3 2 6 2 3 3" xfId="34380"/>
    <cellStyle name="输入 2 3 2 6 2 3 4" xfId="34381"/>
    <cellStyle name="输入 2 3 2 6 2 4" xfId="34382"/>
    <cellStyle name="输入 2 3 2 6 2 4 2" xfId="34383"/>
    <cellStyle name="输入 2 3 2 6 2 4 3" xfId="34384"/>
    <cellStyle name="输入 2 3 2 6 2 5" xfId="34385"/>
    <cellStyle name="输入 2 3 2 6 3" xfId="34386"/>
    <cellStyle name="输入 2 3 2 6 3 2" xfId="34387"/>
    <cellStyle name="输入 2 3 2 6 3 3" xfId="34388"/>
    <cellStyle name="输入 2 3 2 6 3 4" xfId="34389"/>
    <cellStyle name="输入 2 3 2 6 4" xfId="34390"/>
    <cellStyle name="输入 2 3 2 6 4 2" xfId="34391"/>
    <cellStyle name="输入 2 3 2 6 4 3" xfId="34392"/>
    <cellStyle name="输入 2 3 2 6 4 4" xfId="34393"/>
    <cellStyle name="输入 2 3 2 6 5" xfId="34394"/>
    <cellStyle name="输入 2 3 2 6 5 2" xfId="34395"/>
    <cellStyle name="输入 2 3 2 6 5 3" xfId="34396"/>
    <cellStyle name="输入 2 3 2 6 6" xfId="34397"/>
    <cellStyle name="输入 2 3 2 7 2 2" xfId="34398"/>
    <cellStyle name="输入 2 3 2 7 2 2 2" xfId="34399"/>
    <cellStyle name="输入 2 3 2 7 2 2 3" xfId="34400"/>
    <cellStyle name="输入 2 3 2 7 2 2 4" xfId="34401"/>
    <cellStyle name="输入 2 3 2 7 2 2 5" xfId="34402"/>
    <cellStyle name="输入 2 3 2 7 2 3" xfId="34403"/>
    <cellStyle name="输入 2 3 2 7 2 3 2" xfId="34404"/>
    <cellStyle name="输入 2 3 2 7 2 3 3" xfId="34405"/>
    <cellStyle name="输入 2 3 2 7 2 4" xfId="34406"/>
    <cellStyle name="输入 2 3 2 7 3" xfId="34407"/>
    <cellStyle name="输入 2 3 2 7 3 2 2" xfId="34408"/>
    <cellStyle name="输入 2 3 2 7 3 2 3" xfId="34409"/>
    <cellStyle name="输入 2 3 2 7 3 2 4" xfId="34410"/>
    <cellStyle name="输入 2 3 2 7 3 3 2" xfId="34411"/>
    <cellStyle name="输入 2 3 2 7 3 3 3" xfId="34412"/>
    <cellStyle name="输入 2 3 2 7 3 3 4" xfId="34413"/>
    <cellStyle name="输入 2 3 2 7 3 4" xfId="34414"/>
    <cellStyle name="输入 2 3 2 7 3 4 2" xfId="34415"/>
    <cellStyle name="输入 2 3 2 7 3 4 3" xfId="34416"/>
    <cellStyle name="输入 2 3 2 7 3 5" xfId="34417"/>
    <cellStyle name="输入 2 3 2 7 4" xfId="34418"/>
    <cellStyle name="输入 2 3 2 7 5" xfId="34419"/>
    <cellStyle name="输入 2 3 2 8 2" xfId="34420"/>
    <cellStyle name="输入 2 3 2 8 2 2" xfId="34421"/>
    <cellStyle name="输入 2 3 2 8 2 2 2" xfId="34422"/>
    <cellStyle name="输入 2 3 2 8 2 2 3" xfId="34423"/>
    <cellStyle name="输入 2 3 2 8 2 2 4" xfId="34424"/>
    <cellStyle name="输入 2 3 2 8 2 3" xfId="34425"/>
    <cellStyle name="输入 2 3 2 8 2 3 2" xfId="34426"/>
    <cellStyle name="输入 2 3 2 8 2 3 3" xfId="34427"/>
    <cellStyle name="输入 2 3 2 8 2 3 4" xfId="34428"/>
    <cellStyle name="输入 2 3 2 8 2 4" xfId="34429"/>
    <cellStyle name="输入 2 3 2 8 2 4 2" xfId="34430"/>
    <cellStyle name="输入 2 3 2 8 2 4 3" xfId="34431"/>
    <cellStyle name="输入 2 3 2 8 2 5" xfId="34432"/>
    <cellStyle name="输入 2 3 2 8 3" xfId="34433"/>
    <cellStyle name="输入 2 3 2 8 3 2" xfId="34434"/>
    <cellStyle name="输入 2 3 2 8 3 3" xfId="34435"/>
    <cellStyle name="输入 2 3 2 8 4" xfId="34436"/>
    <cellStyle name="输入 2 3 2 9" xfId="34437"/>
    <cellStyle name="输入 2 3 2 9 2" xfId="34438"/>
    <cellStyle name="输入 2 3 2 9 2 2" xfId="34439"/>
    <cellStyle name="输入 2 3 2 9 2 2 2" xfId="34440"/>
    <cellStyle name="输入 2 3 2 9 2 2 3" xfId="34441"/>
    <cellStyle name="输入 2 3 2 9 2 3" xfId="34442"/>
    <cellStyle name="输入 2 3 2 9 2 3 2" xfId="34443"/>
    <cellStyle name="输入 2 3 2 9 2 3 3" xfId="34444"/>
    <cellStyle name="输入 2 3 2 9 2 3 4" xfId="34445"/>
    <cellStyle name="输入 2 3 2 9 2 4" xfId="34446"/>
    <cellStyle name="输入 2 3 2 9 2 4 2" xfId="34447"/>
    <cellStyle name="输入 2 3 2 9 2 4 3" xfId="34448"/>
    <cellStyle name="输入 2 3 2 9 2 5" xfId="34449"/>
    <cellStyle name="输入 2 3 2 9 3" xfId="34450"/>
    <cellStyle name="输入 2 3 2 9 3 2" xfId="34451"/>
    <cellStyle name="输入 2 3 2 9 3 3" xfId="34452"/>
    <cellStyle name="输入 2 3 2 9 4" xfId="34453"/>
    <cellStyle name="输入 2 3 3" xfId="34454"/>
    <cellStyle name="输入 2 3 3 2" xfId="34455"/>
    <cellStyle name="输入 2 3 4" xfId="34456"/>
    <cellStyle name="输入 2 3 4 2" xfId="34457"/>
    <cellStyle name="输入 2 3 4 3" xfId="34458"/>
    <cellStyle name="输入 2 3 5" xfId="34459"/>
    <cellStyle name="输入 2 4" xfId="34460"/>
    <cellStyle name="输入 2 4 2" xfId="34461"/>
    <cellStyle name="输入 2 4 2 10" xfId="34462"/>
    <cellStyle name="注释 2 2 4 2 2 4 6 3" xfId="34463"/>
    <cellStyle name="输入 2 4 2 10 2" xfId="34464"/>
    <cellStyle name="输入 2 4 2 10 3" xfId="34465"/>
    <cellStyle name="输入 2 4 2 11" xfId="34466"/>
    <cellStyle name="输入 2 4 2 12" xfId="34467"/>
    <cellStyle name="输入 2 4 2 2" xfId="34468"/>
    <cellStyle name="输入 2 4 2 2 10" xfId="34469"/>
    <cellStyle name="输入 2 4 2 2 10 2" xfId="34470"/>
    <cellStyle name="输入 2 4 2 2 10 3" xfId="34471"/>
    <cellStyle name="输入 2 4 2 2 11" xfId="34472"/>
    <cellStyle name="输入 2 4 2 2 2" xfId="34473"/>
    <cellStyle name="输入 2 4 2 2 2 2" xfId="34474"/>
    <cellStyle name="输入 2 4 2 2 2 2 2" xfId="34475"/>
    <cellStyle name="输入 2 4 2 2 2 2 2 2" xfId="34476"/>
    <cellStyle name="输入 2 4 2 2 2 2 2 3" xfId="34477"/>
    <cellStyle name="输入 2 4 2 2 2 2 2 4" xfId="34478"/>
    <cellStyle name="输入 2 4 2 2 2 2 3" xfId="34479"/>
    <cellStyle name="输入 2 4 2 2 2 2 3 2" xfId="34480"/>
    <cellStyle name="输入 2 4 2 2 2 2 3 3" xfId="34481"/>
    <cellStyle name="输入 2 4 2 2 2 2 3 4" xfId="34482"/>
    <cellStyle name="输入 2 4 2 2 2 2 4" xfId="34483"/>
    <cellStyle name="输入 2 4 2 2 2 2 4 2" xfId="34484"/>
    <cellStyle name="输入 2 4 2 2 2 2 4 3" xfId="34485"/>
    <cellStyle name="输入 2 4 2 2 2 2 5" xfId="34486"/>
    <cellStyle name="输入 2 4 2 2 2 3" xfId="34487"/>
    <cellStyle name="输入 2 4 2 2 2 3 2" xfId="34488"/>
    <cellStyle name="输入 2 4 2 2 2 3 2 2" xfId="34489"/>
    <cellStyle name="输入 2 4 2 2 2 3 2 3" xfId="34490"/>
    <cellStyle name="输入 2 4 2 2 2 3 2 4" xfId="34491"/>
    <cellStyle name="输入 2 4 2 2 2 3 3" xfId="34492"/>
    <cellStyle name="输入 2 4 2 2 2 3 3 2" xfId="34493"/>
    <cellStyle name="输入 2 4 2 2 2 3 3 3" xfId="34494"/>
    <cellStyle name="输入 2 4 2 2 2 3 3 4" xfId="34495"/>
    <cellStyle name="输入 2 4 2 2 2 3 4" xfId="34496"/>
    <cellStyle name="输入 2 4 2 2 2 3 4 2" xfId="34497"/>
    <cellStyle name="输入 2 4 2 2 2 3 4 3" xfId="34498"/>
    <cellStyle name="输入 2 4 2 2 2 3 5" xfId="34499"/>
    <cellStyle name="输入 2 4 2 2 2 4" xfId="34500"/>
    <cellStyle name="输入 2 4 2 2 2 4 2" xfId="34501"/>
    <cellStyle name="输入 2 4 2 2 2 4 3" xfId="34502"/>
    <cellStyle name="输入 2 4 2 2 2 4 4" xfId="34503"/>
    <cellStyle name="输入 2 4 2 2 2 5" xfId="34504"/>
    <cellStyle name="输入 2 4 2 2 2 5 2" xfId="34505"/>
    <cellStyle name="输入 2 4 2 2 2 5 3" xfId="34506"/>
    <cellStyle name="输入 2 4 2 2 2 5 4" xfId="34507"/>
    <cellStyle name="输入 2 4 2 2 2 6" xfId="34508"/>
    <cellStyle name="输入 2 4 2 2 2 6 2" xfId="34509"/>
    <cellStyle name="输入 2 4 2 2 2 6 3" xfId="34510"/>
    <cellStyle name="输入 2 4 2 2 2 7" xfId="34511"/>
    <cellStyle name="输入 2 4 2 2 3" xfId="34512"/>
    <cellStyle name="输入 2 4 2 2 3 2" xfId="34513"/>
    <cellStyle name="输入 2 4 2 2 3 2 2" xfId="34514"/>
    <cellStyle name="输入 2 4 2 2 3 2 2 3" xfId="34515"/>
    <cellStyle name="输入 2 4 2 2 3 2 2 4" xfId="34516"/>
    <cellStyle name="输入 2 4 2 2 3 2 3" xfId="34517"/>
    <cellStyle name="输入 2 4 2 2 3 2 3 2" xfId="34518"/>
    <cellStyle name="输入 2 4 2 2 3 2 3 3" xfId="34519"/>
    <cellStyle name="输入 2 4 2 2 3 2 3 4" xfId="34520"/>
    <cellStyle name="输入 2 4 2 2 3 2 4" xfId="34521"/>
    <cellStyle name="输入 2 4 2 2 3 2 4 2" xfId="34522"/>
    <cellStyle name="输入 2 4 2 2 3 2 4 3" xfId="34523"/>
    <cellStyle name="输入 2 4 2 2 3 2 5" xfId="34524"/>
    <cellStyle name="输入 2 4 2 2 3 3" xfId="34525"/>
    <cellStyle name="输入 2 4 2 2 3 3 2" xfId="34526"/>
    <cellStyle name="输入 2 4 2 2 3 3 2 2" xfId="34527"/>
    <cellStyle name="输入 2 4 2 2 3 3 2 3" xfId="34528"/>
    <cellStyle name="输入 2 4 2 2 3 3 2 4" xfId="34529"/>
    <cellStyle name="输入 2 4 2 2 3 3 3" xfId="34530"/>
    <cellStyle name="输入 2 4 2 2 3 3 3 2" xfId="34531"/>
    <cellStyle name="输入 2 4 2 2 3 3 3 3" xfId="34532"/>
    <cellStyle name="输入 2 4 2 2 3 3 3 4" xfId="34533"/>
    <cellStyle name="输入 2 4 2 2 3 3 4" xfId="34534"/>
    <cellStyle name="输入 2 4 2 2 3 3 4 2" xfId="34535"/>
    <cellStyle name="输入 2 4 2 2 3 3 4 3" xfId="34536"/>
    <cellStyle name="输入 2 4 2 2 3 3 5" xfId="34537"/>
    <cellStyle name="输入 2 4 2 2 3 4" xfId="34538"/>
    <cellStyle name="输入 2 4 2 2 3 4 2" xfId="34539"/>
    <cellStyle name="输入 2 4 2 2 3 4 3" xfId="34540"/>
    <cellStyle name="输入 2 4 2 2 3 4 4" xfId="34541"/>
    <cellStyle name="输入 2 4 2 2 3 5" xfId="34542"/>
    <cellStyle name="输入 2 4 2 2 3 5 2" xfId="34543"/>
    <cellStyle name="输入 2 4 2 2 3 5 3" xfId="34544"/>
    <cellStyle name="输入 2 4 2 2 3 5 4" xfId="34545"/>
    <cellStyle name="输入 2 4 2 2 3 6" xfId="34546"/>
    <cellStyle name="输入 2 4 2 2 3 6 2" xfId="34547"/>
    <cellStyle name="输入 2 4 2 2 3 6 3" xfId="34548"/>
    <cellStyle name="输入 2 4 2 2 3 7" xfId="34549"/>
    <cellStyle name="输入 2 4 2 2 4" xfId="34550"/>
    <cellStyle name="输入 2 4 2 2 4 2" xfId="34551"/>
    <cellStyle name="输入 2 4 2 2 4 2 2" xfId="34552"/>
    <cellStyle name="输入 2 4 2 2 4 2 2 3" xfId="34553"/>
    <cellStyle name="输入 2 4 2 2 4 2 2 4" xfId="34554"/>
    <cellStyle name="输入 2 4 2 2 4 2 3" xfId="34555"/>
    <cellStyle name="输入 2 4 2 2 4 2 3 2" xfId="34556"/>
    <cellStyle name="输入 2 4 2 2 4 2 3 3" xfId="34557"/>
    <cellStyle name="输入 2 4 2 2 4 2 3 4" xfId="34558"/>
    <cellStyle name="输入 2 4 2 2 4 2 4" xfId="34559"/>
    <cellStyle name="输入 2 4 2 2 4 2 4 2" xfId="34560"/>
    <cellStyle name="输入 2 4 2 2 4 2 4 3" xfId="34561"/>
    <cellStyle name="输入 2 4 2 2 4 2 5" xfId="34562"/>
    <cellStyle name="输入 2 4 2 2 4 3" xfId="34563"/>
    <cellStyle name="输入 2 4 2 2 4 3 2" xfId="34564"/>
    <cellStyle name="输入 2 4 2 2 4 3 2 2" xfId="34565"/>
    <cellStyle name="输入 2 4 2 2 4 3 2 3" xfId="34566"/>
    <cellStyle name="输入 2 4 2 2 4 3 2 4" xfId="34567"/>
    <cellStyle name="输入 2 4 2 2 4 3 3" xfId="34568"/>
    <cellStyle name="输入 2 4 2 2 4 3 3 2" xfId="34569"/>
    <cellStyle name="输入 2 4 2 2 4 3 3 3" xfId="34570"/>
    <cellStyle name="输入 2 4 2 2 4 3 3 4" xfId="34571"/>
    <cellStyle name="输入 2 4 2 2 4 3 4" xfId="34572"/>
    <cellStyle name="输入 2 4 2 2 4 3 4 2" xfId="34573"/>
    <cellStyle name="输入 2 4 2 2 4 3 4 3" xfId="34574"/>
    <cellStyle name="输入 2 4 2 2 4 3 5" xfId="34575"/>
    <cellStyle name="输入 2 4 2 2 4 4" xfId="34576"/>
    <cellStyle name="输入 2 4 2 2 4 4 2" xfId="34577"/>
    <cellStyle name="输入 2 4 2 2 4 4 3" xfId="34578"/>
    <cellStyle name="输入 2 4 2 2 4 4 4" xfId="34579"/>
    <cellStyle name="输入 2 4 2 2 4 5" xfId="34580"/>
    <cellStyle name="输入 2 4 2 2 4 5 2" xfId="34581"/>
    <cellStyle name="输入 2 4 2 2 4 5 3" xfId="34582"/>
    <cellStyle name="输入 2 4 2 2 4 5 4" xfId="34583"/>
    <cellStyle name="输入 2 4 2 2 4 6" xfId="34584"/>
    <cellStyle name="输入 2 4 2 2 4 6 2" xfId="34585"/>
    <cellStyle name="输入 2 4 2 2 4 6 3" xfId="34586"/>
    <cellStyle name="输入 2 4 2 2 4 7" xfId="34587"/>
    <cellStyle name="输入 2 4 2 2 5" xfId="34588"/>
    <cellStyle name="输入 2 4 2 2 5 2" xfId="34589"/>
    <cellStyle name="输入 2 4 2 2 5 2 2" xfId="34590"/>
    <cellStyle name="输入 2 4 2 2 5 2 2 3" xfId="34591"/>
    <cellStyle name="输入 2 4 2 2 5 2 2 4" xfId="34592"/>
    <cellStyle name="输入 2 4 2 2 5 2 3" xfId="34593"/>
    <cellStyle name="输入 2 4 2 2 5 2 3 2" xfId="34594"/>
    <cellStyle name="输入 2 4 2 2 5 2 3 3" xfId="34595"/>
    <cellStyle name="输入 2 4 2 2 5 2 3 4" xfId="34596"/>
    <cellStyle name="输入 2 4 2 2 5 2 4" xfId="34597"/>
    <cellStyle name="输入 2 4 2 2 5 2 4 2" xfId="34598"/>
    <cellStyle name="输入 2 4 2 2 5 2 4 3" xfId="34599"/>
    <cellStyle name="输入 2 4 2 2 5 2 5" xfId="34600"/>
    <cellStyle name="输入 2 4 2 2 5 3" xfId="34601"/>
    <cellStyle name="输入 2 4 2 2 5 3 2" xfId="34602"/>
    <cellStyle name="输入 2 4 2 2 5 3 3" xfId="34603"/>
    <cellStyle name="输入 2 4 2 2 5 3 4" xfId="34604"/>
    <cellStyle name="输入 2 4 2 2 5 4" xfId="34605"/>
    <cellStyle name="输入 2 4 2 2 5 4 2" xfId="34606"/>
    <cellStyle name="输入 2 4 2 2 5 4 3" xfId="34607"/>
    <cellStyle name="输入 2 4 2 2 5 4 4" xfId="34608"/>
    <cellStyle name="输入 2 4 2 2 5 5" xfId="34609"/>
    <cellStyle name="输入 2 4 2 2 5 5 2" xfId="34610"/>
    <cellStyle name="输入 2 4 2 2 5 5 3" xfId="34611"/>
    <cellStyle name="输入 2 4 2 2 5 6" xfId="34612"/>
    <cellStyle name="输入 2 4 2 2 6" xfId="34613"/>
    <cellStyle name="输入 2 4 2 2 6 2" xfId="34614"/>
    <cellStyle name="输入 2 4 2 2 6 2 2" xfId="34615"/>
    <cellStyle name="输入 2 4 2 2 6 2 2 2" xfId="34616"/>
    <cellStyle name="输入 2 4 2 2 6 2 2 3" xfId="34617"/>
    <cellStyle name="输入 2 4 2 2 6 2 2 4" xfId="34618"/>
    <cellStyle name="输入 2 4 2 2 6 2 3" xfId="34619"/>
    <cellStyle name="输入 2 4 2 2 6 2 3 2" xfId="34620"/>
    <cellStyle name="输入 2 4 2 2 6 2 3 3" xfId="34621"/>
    <cellStyle name="输入 2 4 2 2 6 2 3 4" xfId="34622"/>
    <cellStyle name="输入 2 4 2 2 6 2 4" xfId="34623"/>
    <cellStyle name="输入 2 4 2 2 6 2 4 2" xfId="34624"/>
    <cellStyle name="输入 2 4 2 2 6 2 4 3" xfId="34625"/>
    <cellStyle name="输入 2 4 2 2 6 2 5" xfId="34626"/>
    <cellStyle name="输入 2 4 2 2 6 3" xfId="34627"/>
    <cellStyle name="输入 2 4 2 2 6 3 2" xfId="34628"/>
    <cellStyle name="输入 2 4 2 2 6 3 3" xfId="34629"/>
    <cellStyle name="输入 2 4 2 2 6 3 4" xfId="34630"/>
    <cellStyle name="输入 2 4 2 2 6 4" xfId="34631"/>
    <cellStyle name="输入 2 4 2 2 6 4 2" xfId="34632"/>
    <cellStyle name="输入 2 4 2 2 6 4 3" xfId="34633"/>
    <cellStyle name="输入 2 4 2 2 6 4 4" xfId="34634"/>
    <cellStyle name="输入 2 4 2 2 6 5" xfId="34635"/>
    <cellStyle name="输入 2 4 2 2 6 5 2" xfId="34636"/>
    <cellStyle name="输入 2 4 2 2 6 5 3" xfId="34637"/>
    <cellStyle name="输入 2 4 2 2 6 6" xfId="34638"/>
    <cellStyle name="输入 2 4 2 2 7" xfId="34639"/>
    <cellStyle name="输入 2 4 2 2 7 2" xfId="34640"/>
    <cellStyle name="输入 2 4 2 2 7 2 2" xfId="34641"/>
    <cellStyle name="输入 2 4 2 2 7 2 3" xfId="34642"/>
    <cellStyle name="输入 2 4 2 2 7 2 4" xfId="34643"/>
    <cellStyle name="输入 2 4 2 2 7 3" xfId="34644"/>
    <cellStyle name="输入 2 4 2 2 7 3 2" xfId="34645"/>
    <cellStyle name="输入 2 4 2 2 7 3 3" xfId="34646"/>
    <cellStyle name="输入 2 4 2 2 7 3 4" xfId="34647"/>
    <cellStyle name="输入 2 4 2 2 7 4" xfId="34648"/>
    <cellStyle name="输入 2 4 2 2 7 4 2" xfId="34649"/>
    <cellStyle name="输入 2 4 2 2 7 4 3" xfId="34650"/>
    <cellStyle name="输入 2 4 2 2 7 5" xfId="34651"/>
    <cellStyle name="输入 2 4 2 2 8" xfId="34652"/>
    <cellStyle name="输入 2 4 2 2 9" xfId="34653"/>
    <cellStyle name="输入 2 4 2 3" xfId="34654"/>
    <cellStyle name="输入 2 4 2 3 2" xfId="34655"/>
    <cellStyle name="输入 2 4 2 3 2 2" xfId="34656"/>
    <cellStyle name="输入 2 4 2 3 2 2 2" xfId="34657"/>
    <cellStyle name="输入 2 4 2 3 2 2 3" xfId="34658"/>
    <cellStyle name="输入 2 4 2 3 2 2 4" xfId="34659"/>
    <cellStyle name="输入 2 4 2 3 2 3" xfId="34660"/>
    <cellStyle name="输入 2 4 2 3 2 3 2" xfId="34661"/>
    <cellStyle name="输入 2 4 2 3 2 3 3" xfId="34662"/>
    <cellStyle name="输入 2 4 2 3 2 3 4" xfId="34663"/>
    <cellStyle name="输入 2 4 2 3 2 4" xfId="34664"/>
    <cellStyle name="输入 2 4 2 3 2 4 2" xfId="34665"/>
    <cellStyle name="输入 2 4 2 3 2 4 3" xfId="34666"/>
    <cellStyle name="输入 2 4 2 3 2 5" xfId="34667"/>
    <cellStyle name="输入 2 4 2 3 3" xfId="34668"/>
    <cellStyle name="输入 2 4 2 3 3 2" xfId="34669"/>
    <cellStyle name="输入 2 4 2 3 3 2 2" xfId="34670"/>
    <cellStyle name="输入 2 4 2 3 3 2 3" xfId="34671"/>
    <cellStyle name="输入 2 4 2 3 3 2 4" xfId="34672"/>
    <cellStyle name="输入 2 4 2 3 3 3" xfId="34673"/>
    <cellStyle name="输入 2 4 2 3 3 3 2" xfId="34674"/>
    <cellStyle name="输入 2 4 2 3 3 3 3" xfId="34675"/>
    <cellStyle name="输入 2 4 2 3 3 3 4" xfId="34676"/>
    <cellStyle name="输入 2 4 2 3 3 4" xfId="34677"/>
    <cellStyle name="输入 2 4 2 3 3 4 2" xfId="34678"/>
    <cellStyle name="输入 2 4 2 3 3 4 3" xfId="34679"/>
    <cellStyle name="输入 2 4 2 3 3 5" xfId="34680"/>
    <cellStyle name="输入 2 4 2 3 4" xfId="34681"/>
    <cellStyle name="注释 2 2 4 4 2 2 3" xfId="34682"/>
    <cellStyle name="输入 2 4 2 3 4 2" xfId="34683"/>
    <cellStyle name="注释 2 2 4 4 2 2 4" xfId="34684"/>
    <cellStyle name="输入 2 4 2 3 4 3" xfId="34685"/>
    <cellStyle name="输入 2 4 2 3 4 4" xfId="34686"/>
    <cellStyle name="输入 2 4 2 3 5" xfId="34687"/>
    <cellStyle name="注释 2 2 4 4 2 3 3" xfId="34688"/>
    <cellStyle name="输入 2 4 2 3 5 2" xfId="34689"/>
    <cellStyle name="注释 2 2 4 4 2 3 4" xfId="34690"/>
    <cellStyle name="输入 2 4 2 3 5 3" xfId="34691"/>
    <cellStyle name="输入 2 4 2 3 5 4" xfId="34692"/>
    <cellStyle name="输入 2 4 2 3 6" xfId="34693"/>
    <cellStyle name="注释 2 2 4 4 2 4 3" xfId="34694"/>
    <cellStyle name="输入 2 4 2 3 6 2" xfId="34695"/>
    <cellStyle name="输入 2 4 2 3 6 3" xfId="34696"/>
    <cellStyle name="输入 2 4 2 3 7" xfId="34697"/>
    <cellStyle name="输入 2 4 2 4" xfId="34698"/>
    <cellStyle name="输入 2 4 2 4 2" xfId="34699"/>
    <cellStyle name="输入 2 4 2 4 2 2" xfId="34700"/>
    <cellStyle name="输入 2 4 2 4 2 2 2" xfId="34701"/>
    <cellStyle name="输入 2 4 2 4 2 2 3" xfId="34702"/>
    <cellStyle name="输入 2 4 2 4 2 2 4" xfId="34703"/>
    <cellStyle name="输入 2 4 2 4 2 3" xfId="34704"/>
    <cellStyle name="输入 2 4 2 4 2 3 2" xfId="34705"/>
    <cellStyle name="输入 2 4 2 4 2 3 3" xfId="34706"/>
    <cellStyle name="输入 2 4 2 4 2 4" xfId="34707"/>
    <cellStyle name="输入 2 4 2 4 2 4 2" xfId="34708"/>
    <cellStyle name="输入 2 4 2 4 2 4 3" xfId="34709"/>
    <cellStyle name="输入 2 4 2 4 2 5" xfId="34710"/>
    <cellStyle name="输入 2 4 2 4 3" xfId="34711"/>
    <cellStyle name="输入 2 4 2 4 3 2" xfId="34712"/>
    <cellStyle name="输入 2 4 2 4 3 2 2" xfId="34713"/>
    <cellStyle name="输入 2 4 2 4 3 2 3" xfId="34714"/>
    <cellStyle name="输入 2 4 2 4 3 2 4" xfId="34715"/>
    <cellStyle name="输入 2 4 2 4 3 3" xfId="34716"/>
    <cellStyle name="输入 2 4 2 4 3 3 2" xfId="34717"/>
    <cellStyle name="输入 2 4 2 4 3 3 3" xfId="34718"/>
    <cellStyle name="输入 2 4 2 4 3 4" xfId="34719"/>
    <cellStyle name="输入 2 4 2 4 3 4 2" xfId="34720"/>
    <cellStyle name="输入 2 4 2 4 3 4 3" xfId="34721"/>
    <cellStyle name="输入 2 4 2 4 3 5" xfId="34722"/>
    <cellStyle name="输入 2 4 2 4 4" xfId="34723"/>
    <cellStyle name="注释 2 2 4 4 3 2 3" xfId="34724"/>
    <cellStyle name="输入 2 4 2 4 4 2" xfId="34725"/>
    <cellStyle name="注释 2 2 4 4 3 2 4" xfId="34726"/>
    <cellStyle name="输入 2 4 2 4 4 3" xfId="34727"/>
    <cellStyle name="输入 2 4 2 4 4 4" xfId="34728"/>
    <cellStyle name="输入 2 4 2 4 5" xfId="34729"/>
    <cellStyle name="注释 2 2 4 4 3 3 3" xfId="34730"/>
    <cellStyle name="输入 2 4 2 4 5 2" xfId="34731"/>
    <cellStyle name="注释 2 2 4 4 3 3 4" xfId="34732"/>
    <cellStyle name="输入 2 4 2 4 5 3" xfId="34733"/>
    <cellStyle name="输入 2 4 2 4 5 4" xfId="34734"/>
    <cellStyle name="输入 2 4 2 4 6" xfId="34735"/>
    <cellStyle name="注释 2 2 4 4 3 4 3" xfId="34736"/>
    <cellStyle name="输入 2 4 2 4 6 2" xfId="34737"/>
    <cellStyle name="输入 2 4 2 4 6 3" xfId="34738"/>
    <cellStyle name="输入 2 4 2 4 7" xfId="34739"/>
    <cellStyle name="输入 2 4 2 5 2" xfId="34740"/>
    <cellStyle name="输入 2 4 2 5 2 2" xfId="34741"/>
    <cellStyle name="输入 2 4 2 5 2 2 2" xfId="34742"/>
    <cellStyle name="输入 2 4 2 5 2 2 3" xfId="34743"/>
    <cellStyle name="输入 2 4 2 5 2 2 4" xfId="34744"/>
    <cellStyle name="输入 2 4 2 5 2 3" xfId="34745"/>
    <cellStyle name="输入 2 4 2 5 2 3 2" xfId="34746"/>
    <cellStyle name="输入 2 4 2 5 2 3 3" xfId="34747"/>
    <cellStyle name="输入 2 4 2 5 2 4" xfId="34748"/>
    <cellStyle name="输入 2 4 2 5 2 4 2" xfId="34749"/>
    <cellStyle name="输入 2 4 2 5 2 4 3" xfId="34750"/>
    <cellStyle name="输入 2 4 2 5 2 5" xfId="34751"/>
    <cellStyle name="输入 2 4 2 5 3" xfId="34752"/>
    <cellStyle name="输入 2 4 2 5 3 2" xfId="34753"/>
    <cellStyle name="输入 2 4 2 5 3 2 2" xfId="34754"/>
    <cellStyle name="输入 2 4 2 5 3 2 3" xfId="34755"/>
    <cellStyle name="输入 2 4 2 5 3 2 4" xfId="34756"/>
    <cellStyle name="输入 2 4 2 5 3 3" xfId="34757"/>
    <cellStyle name="输入 2 4 2 5 3 3 2" xfId="34758"/>
    <cellStyle name="输入 2 4 2 5 3 3 3" xfId="34759"/>
    <cellStyle name="输入 2 4 2 5 3 4" xfId="34760"/>
    <cellStyle name="输入 2 4 2 5 3 4 2" xfId="34761"/>
    <cellStyle name="输入 2 4 2 5 3 4 3" xfId="34762"/>
    <cellStyle name="输入 2 4 2 5 3 5" xfId="34763"/>
    <cellStyle name="输入 2 4 2 5 4" xfId="34764"/>
    <cellStyle name="输入 2 4 2 5 4 2" xfId="34765"/>
    <cellStyle name="输入 2 4 2 5 4 3" xfId="34766"/>
    <cellStyle name="输入 2 4 2 5 4 4" xfId="34767"/>
    <cellStyle name="输入 2 4 2 5 5" xfId="34768"/>
    <cellStyle name="输入 2 4 2 5 5 2" xfId="34769"/>
    <cellStyle name="输入 2 4 2 5 5 3" xfId="34770"/>
    <cellStyle name="输入 2 4 2 5 5 4" xfId="34771"/>
    <cellStyle name="输入 2 4 2 5 6" xfId="34772"/>
    <cellStyle name="输入 2 4 2 5 6 2" xfId="34773"/>
    <cellStyle name="输入 2 4 2 5 6 3" xfId="34774"/>
    <cellStyle name="输入 2 4 2 5 7" xfId="34775"/>
    <cellStyle name="输入 2 4 2 6 2" xfId="34776"/>
    <cellStyle name="输入 2 4 2 6 2 2 2" xfId="34777"/>
    <cellStyle name="输入 2 4 2 6 2 2 3" xfId="34778"/>
    <cellStyle name="输入 2 4 2 6 2 2 4" xfId="34779"/>
    <cellStyle name="输入 2 4 2 6 2 3 2" xfId="34780"/>
    <cellStyle name="输入 2 4 2 6 2 3 3" xfId="34781"/>
    <cellStyle name="输入 2 4 2 6 2 4" xfId="34782"/>
    <cellStyle name="输入 2 4 2 6 2 4 2" xfId="34783"/>
    <cellStyle name="输入 2 4 2 6 2 4 3" xfId="34784"/>
    <cellStyle name="输入 2 4 2 6 2 5" xfId="34785"/>
    <cellStyle name="输入 2 4 2 6 3" xfId="34786"/>
    <cellStyle name="输入 2 4 2 6 3 4" xfId="34787"/>
    <cellStyle name="输入 2 4 2 6 4" xfId="34788"/>
    <cellStyle name="输入 2 4 2 6 4 2" xfId="34789"/>
    <cellStyle name="输入 2 4 2 6 4 3" xfId="34790"/>
    <cellStyle name="输入 2 4 2 6 4 4" xfId="34791"/>
    <cellStyle name="输入 2 4 2 6 5" xfId="34792"/>
    <cellStyle name="输入 2 4 2 6 5 2" xfId="34793"/>
    <cellStyle name="输入 2 4 2 6 5 3" xfId="34794"/>
    <cellStyle name="输入 2 4 2 6 6" xfId="34795"/>
    <cellStyle name="输入 2 4 2 7 2" xfId="34796"/>
    <cellStyle name="输入 2 4 2 7 2 2 2" xfId="34797"/>
    <cellStyle name="输入 2 4 2 7 2 2 3" xfId="34798"/>
    <cellStyle name="输入 2 4 2 7 2 2 4" xfId="34799"/>
    <cellStyle name="输入 2 4 2 7 2 2 5" xfId="34800"/>
    <cellStyle name="输入 2 4 2 7 2 3 2" xfId="34801"/>
    <cellStyle name="输入 2 4 2 7 2 3 3" xfId="34802"/>
    <cellStyle name="输入 2 4 2 7 2 4" xfId="34803"/>
    <cellStyle name="输入 2 4 2 7 3" xfId="34804"/>
    <cellStyle name="输入 2 4 2 7 3 2 2" xfId="34805"/>
    <cellStyle name="输入 2 4 2 7 3 2 3" xfId="34806"/>
    <cellStyle name="输入 2 4 2 7 3 2 4" xfId="34807"/>
    <cellStyle name="输入 2 4 2 7 3 3 4" xfId="34808"/>
    <cellStyle name="输入 2 4 2 7 3 4" xfId="34809"/>
    <cellStyle name="输入 2 4 2 7 3 4 2" xfId="34810"/>
    <cellStyle name="输入 2 4 2 7 3 4 3" xfId="34811"/>
    <cellStyle name="输入 2 4 2 7 3 5" xfId="34812"/>
    <cellStyle name="输入 2 4 2 7 4" xfId="34813"/>
    <cellStyle name="输入 2 4 2 7 4 2" xfId="34814"/>
    <cellStyle name="输入 2 4 2 7 4 3" xfId="34815"/>
    <cellStyle name="输入 2 4 2 7 5" xfId="34816"/>
    <cellStyle name="输入 2 4 2 8 2" xfId="34817"/>
    <cellStyle name="输入 2 4 2 8 2 2 2" xfId="34818"/>
    <cellStyle name="输入 2 4 2 8 2 2 3" xfId="34819"/>
    <cellStyle name="输入 2 4 2 8 2 2 4" xfId="34820"/>
    <cellStyle name="输入 2 4 2 8 2 3 2" xfId="34821"/>
    <cellStyle name="输入 2 4 2 8 2 3 3" xfId="34822"/>
    <cellStyle name="输入 2 4 2 8 2 3 4" xfId="34823"/>
    <cellStyle name="输入 2 4 2 8 2 4" xfId="34824"/>
    <cellStyle name="输入 2 4 2 8 2 4 2" xfId="34825"/>
    <cellStyle name="输入 2 4 2 8 2 4 3" xfId="34826"/>
    <cellStyle name="输入 2 4 2 8 2 5" xfId="34827"/>
    <cellStyle name="输入 2 4 2 8 3" xfId="34828"/>
    <cellStyle name="输入 2 4 2 8 3 2" xfId="34829"/>
    <cellStyle name="输入 2 4 2 8 3 3" xfId="34830"/>
    <cellStyle name="输入 2 4 2 8 4" xfId="34831"/>
    <cellStyle name="输入 2 4 2 9" xfId="34832"/>
    <cellStyle name="输入 2 4 2 9 2" xfId="34833"/>
    <cellStyle name="输入 2 4 2 9 2 2" xfId="34834"/>
    <cellStyle name="输入 2 4 2 9 2 2 2" xfId="34835"/>
    <cellStyle name="输入 2 4 2 9 2 2 3" xfId="34836"/>
    <cellStyle name="输入 2 4 2 9 2 2 4" xfId="34837"/>
    <cellStyle name="输入 2 4 2 9 2 3" xfId="34838"/>
    <cellStyle name="输入 2 4 2 9 2 3 2" xfId="34839"/>
    <cellStyle name="输入 2 4 2 9 2 3 3" xfId="34840"/>
    <cellStyle name="输入 2 4 2 9 2 3 4" xfId="34841"/>
    <cellStyle name="输入 2 4 2 9 2 4" xfId="34842"/>
    <cellStyle name="输入 2 4 2 9 2 4 2" xfId="34843"/>
    <cellStyle name="输入 2 4 2 9 2 4 3" xfId="34844"/>
    <cellStyle name="输入 2 4 2 9 2 5" xfId="34845"/>
    <cellStyle name="输入 2 4 2 9 3" xfId="34846"/>
    <cellStyle name="输入 2 4 2 9 3 2" xfId="34847"/>
    <cellStyle name="输入 2 4 2 9 3 3" xfId="34848"/>
    <cellStyle name="输入 2 4 2 9 4" xfId="34849"/>
    <cellStyle name="输入 2 4 3" xfId="34850"/>
    <cellStyle name="输入 2 4 3 2" xfId="34851"/>
    <cellStyle name="输入 2 4 4" xfId="34852"/>
    <cellStyle name="输入 2 4 4 2" xfId="34853"/>
    <cellStyle name="输入 2 4 4 3" xfId="34854"/>
    <cellStyle name="输入 2 4 5" xfId="34855"/>
    <cellStyle name="输入 2 5" xfId="34856"/>
    <cellStyle name="输入 2 5 2" xfId="34857"/>
    <cellStyle name="输入 2 5 2 2" xfId="34858"/>
    <cellStyle name="输入 2 5 3" xfId="34859"/>
    <cellStyle name="输入 2 5 3 2" xfId="34860"/>
    <cellStyle name="输入 2 5 3 3" xfId="34861"/>
    <cellStyle name="输入 2 5 4" xfId="34862"/>
    <cellStyle name="输入 2 6" xfId="34863"/>
    <cellStyle name="输入 2 6 2" xfId="34864"/>
    <cellStyle name="输入 2 6 2 2" xfId="34865"/>
    <cellStyle name="输入 2 6 3" xfId="34866"/>
    <cellStyle name="输入 2 6 3 2" xfId="34867"/>
    <cellStyle name="输入 2 6 3 3" xfId="34868"/>
    <cellStyle name="输入 2 6 4" xfId="34869"/>
    <cellStyle name="输入 2 7" xfId="34870"/>
    <cellStyle name="输入 2 7 2" xfId="34871"/>
    <cellStyle name="输入 2 7 2 2" xfId="34872"/>
    <cellStyle name="输入 2 7 3" xfId="34873"/>
    <cellStyle name="输入 2 7 3 2" xfId="34874"/>
    <cellStyle name="输入 2 7 3 3" xfId="34875"/>
    <cellStyle name="输入 2 7 4" xfId="34876"/>
    <cellStyle name="输入 2 8" xfId="34877"/>
    <cellStyle name="输入 2 8 2" xfId="34878"/>
    <cellStyle name="输入 2 8 2 2" xfId="34879"/>
    <cellStyle name="输入 2 8 3" xfId="34880"/>
    <cellStyle name="输入 2 8 3 2" xfId="34881"/>
    <cellStyle name="输入 2 8 3 3" xfId="34882"/>
    <cellStyle name="输入 2 8 4" xfId="34883"/>
    <cellStyle name="输入 2 9" xfId="34884"/>
    <cellStyle name="输入 2 9 2" xfId="34885"/>
    <cellStyle name="输入 2 9 2 2" xfId="34886"/>
    <cellStyle name="输入 2 9 3" xfId="34887"/>
    <cellStyle name="输入 2 9 3 2" xfId="34888"/>
    <cellStyle name="输入 2 9 3 3" xfId="34889"/>
    <cellStyle name="输入 2 9 4" xfId="34890"/>
    <cellStyle name="输入 3" xfId="34891"/>
    <cellStyle name="输入 3 2" xfId="34892"/>
    <cellStyle name="输入 3 2 10" xfId="34893"/>
    <cellStyle name="输入 3 2 10 4" xfId="34894"/>
    <cellStyle name="输入 3 2 11" xfId="34895"/>
    <cellStyle name="输入 3 2 12" xfId="34896"/>
    <cellStyle name="输入 3 2 2" xfId="34897"/>
    <cellStyle name="输入 3 2 2 10" xfId="34898"/>
    <cellStyle name="输入 3 2 2 10 2" xfId="34899"/>
    <cellStyle name="输入 3 2 2 10 3" xfId="34900"/>
    <cellStyle name="输入 3 2 2 11" xfId="34901"/>
    <cellStyle name="输入 3 2 2 2" xfId="34902"/>
    <cellStyle name="输入 3 2 2 2 2" xfId="34903"/>
    <cellStyle name="输入 3 2 2 2 2 2 2" xfId="34904"/>
    <cellStyle name="输入 3 2 2 2 2 2 3" xfId="34905"/>
    <cellStyle name="输入 3 2 2 2 2 2 4" xfId="34906"/>
    <cellStyle name="输入 3 2 2 2 2 3 2" xfId="34907"/>
    <cellStyle name="输入 3 2 2 2 2 3 3" xfId="34908"/>
    <cellStyle name="输入 3 2 2 2 2 3 4" xfId="34909"/>
    <cellStyle name="输入 3 2 2 2 2 4" xfId="34910"/>
    <cellStyle name="输入 3 2 2 2 2 4 2" xfId="34911"/>
    <cellStyle name="输入 3 2 2 2 2 4 3" xfId="34912"/>
    <cellStyle name="输入 3 2 2 2 2 5" xfId="34913"/>
    <cellStyle name="输入 3 2 2 2 3" xfId="34914"/>
    <cellStyle name="输入 3 2 2 2 3 2" xfId="34915"/>
    <cellStyle name="输入 3 2 2 2 3 2 2" xfId="34916"/>
    <cellStyle name="输入 3 2 2 2 3 2 3" xfId="34917"/>
    <cellStyle name="输入 3 2 2 2 3 2 4" xfId="34918"/>
    <cellStyle name="输入 3 2 2 2 3 3" xfId="34919"/>
    <cellStyle name="输入 3 2 2 2 3 3 2" xfId="34920"/>
    <cellStyle name="输入 3 2 2 2 3 3 3" xfId="34921"/>
    <cellStyle name="输入 3 2 2 2 3 3 4" xfId="34922"/>
    <cellStyle name="输入 3 2 2 2 3 4" xfId="34923"/>
    <cellStyle name="输入 3 2 2 2 3 4 2" xfId="34924"/>
    <cellStyle name="输入 3 2 2 2 3 4 3" xfId="34925"/>
    <cellStyle name="输入 3 2 2 2 3 5" xfId="34926"/>
    <cellStyle name="输入 3 2 2 2 4" xfId="34927"/>
    <cellStyle name="输入 3 2 2 2 4 2" xfId="34928"/>
    <cellStyle name="输入 3 2 2 2 4 3" xfId="34929"/>
    <cellStyle name="输入 3 2 2 2 4 4" xfId="34930"/>
    <cellStyle name="输入 3 2 2 2 5" xfId="34931"/>
    <cellStyle name="输入 3 2 2 2 5 2" xfId="34932"/>
    <cellStyle name="输入 3 2 2 2 5 3" xfId="34933"/>
    <cellStyle name="输入 3 2 2 2 5 4" xfId="34934"/>
    <cellStyle name="输入 3 2 2 2 6" xfId="34935"/>
    <cellStyle name="输入 3 2 2 2 6 2" xfId="34936"/>
    <cellStyle name="输入 3 2 2 2 7" xfId="34937"/>
    <cellStyle name="输入 3 2 2 3" xfId="34938"/>
    <cellStyle name="输入 3 2 2 3 2" xfId="34939"/>
    <cellStyle name="输入 3 2 2 3 2 2 2" xfId="34940"/>
    <cellStyle name="输入 3 2 2 3 2 2 3" xfId="34941"/>
    <cellStyle name="输入 3 2 2 3 2 2 4" xfId="34942"/>
    <cellStyle name="输入 3 2 2 3 2 3 2" xfId="34943"/>
    <cellStyle name="输入 3 2 2 3 2 3 3" xfId="34944"/>
    <cellStyle name="输入 3 2 2 3 2 3 4" xfId="34945"/>
    <cellStyle name="输入 3 2 2 3 2 4" xfId="34946"/>
    <cellStyle name="输入 3 2 2 3 2 4 2" xfId="34947"/>
    <cellStyle name="输入 3 2 2 3 2 4 3" xfId="34948"/>
    <cellStyle name="输入 3 2 2 3 2 5" xfId="34949"/>
    <cellStyle name="输入 3 2 2 3 3" xfId="34950"/>
    <cellStyle name="输入 3 2 2 3 3 2" xfId="34951"/>
    <cellStyle name="输入 3 2 2 3 3 2 2" xfId="34952"/>
    <cellStyle name="输入 3 2 2 3 3 2 3" xfId="34953"/>
    <cellStyle name="输入 3 2 2 3 3 2 4" xfId="34954"/>
    <cellStyle name="输入 3 2 2 3 3 3" xfId="34955"/>
    <cellStyle name="输入 3 2 2 3 3 3 2" xfId="34956"/>
    <cellStyle name="输入 3 2 2 3 3 3 3" xfId="34957"/>
    <cellStyle name="输入 3 2 2 3 3 4" xfId="34958"/>
    <cellStyle name="输入 3 2 2 3 3 4 2" xfId="34959"/>
    <cellStyle name="输入 3 2 2 3 3 4 3" xfId="34960"/>
    <cellStyle name="输入 3 2 2 3 3 5" xfId="34961"/>
    <cellStyle name="输入 3 2 2 3 4" xfId="34962"/>
    <cellStyle name="输入 3 2 2 3 4 2" xfId="34963"/>
    <cellStyle name="输入 3 2 2 3 4 3" xfId="34964"/>
    <cellStyle name="输入 3 2 2 3 4 4" xfId="34965"/>
    <cellStyle name="输入 3 2 2 3 5" xfId="34966"/>
    <cellStyle name="输入 3 2 2 3 5 2" xfId="34967"/>
    <cellStyle name="输入 3 2 2 3 5 3" xfId="34968"/>
    <cellStyle name="输入 3 2 2 3 5 4" xfId="34969"/>
    <cellStyle name="输入 3 2 2 3 6" xfId="34970"/>
    <cellStyle name="输入 3 2 2 3 6 2" xfId="34971"/>
    <cellStyle name="输入 3 2 2 3 7" xfId="34972"/>
    <cellStyle name="输入 3 2 2 4" xfId="34973"/>
    <cellStyle name="输入 3 2 2 4 2" xfId="34974"/>
    <cellStyle name="输入 3 2 2 4 2 2 2" xfId="34975"/>
    <cellStyle name="输入 3 2 2 4 2 2 3" xfId="34976"/>
    <cellStyle name="输入 3 2 2 4 2 2 4" xfId="34977"/>
    <cellStyle name="输入 3 2 2 4 2 3 2" xfId="34978"/>
    <cellStyle name="输入 3 2 2 4 2 3 3" xfId="34979"/>
    <cellStyle name="输入 3 2 2 4 2 4" xfId="34980"/>
    <cellStyle name="输入 3 2 2 4 2 4 2" xfId="34981"/>
    <cellStyle name="输入 3 2 2 4 2 4 3" xfId="34982"/>
    <cellStyle name="输入 3 2 2 4 2 5" xfId="34983"/>
    <cellStyle name="输入 3 2 2 4 3" xfId="34984"/>
    <cellStyle name="输入 3 2 2 4 3 2" xfId="34985"/>
    <cellStyle name="输入 3 2 2 4 3 2 2" xfId="34986"/>
    <cellStyle name="输入 3 2 2 4 3 2 3" xfId="34987"/>
    <cellStyle name="输入 3 2 2 4 3 2 4" xfId="34988"/>
    <cellStyle name="输入 3 2 2 4 3 3" xfId="34989"/>
    <cellStyle name="输入 3 2 2 4 3 3 2" xfId="34990"/>
    <cellStyle name="输入 3 2 2 4 3 3 3" xfId="34991"/>
    <cellStyle name="输入 3 2 2 4 3 4" xfId="34992"/>
    <cellStyle name="输入 3 2 2 4 3 4 2" xfId="34993"/>
    <cellStyle name="输入 3 2 2 4 3 4 3" xfId="34994"/>
    <cellStyle name="输入 3 2 2 4 3 5" xfId="34995"/>
    <cellStyle name="输入 3 2 2 4 4" xfId="34996"/>
    <cellStyle name="输入 3 2 2 4 4 2" xfId="34997"/>
    <cellStyle name="输入 3 2 2 4 4 3" xfId="34998"/>
    <cellStyle name="输入 3 2 2 4 4 4" xfId="34999"/>
    <cellStyle name="输入 3 2 2 4 5" xfId="35000"/>
    <cellStyle name="输入 3 2 2 4 5 4" xfId="35001"/>
    <cellStyle name="输入 3 2 2 4 6" xfId="35002"/>
    <cellStyle name="输入 3 2 2 4 7" xfId="35003"/>
    <cellStyle name="输入 3 2 2 5" xfId="35004"/>
    <cellStyle name="输入 3 2 2 5 2" xfId="35005"/>
    <cellStyle name="输入 3 2 2 5 2 2 2" xfId="35006"/>
    <cellStyle name="输入 3 2 2 5 2 2 3" xfId="35007"/>
    <cellStyle name="输入 3 2 2 5 2 2 4" xfId="35008"/>
    <cellStyle name="输入 3 2 2 5 2 3 2" xfId="35009"/>
    <cellStyle name="输入 3 2 2 5 2 3 3" xfId="35010"/>
    <cellStyle name="输入 3 2 2 5 2 3 4" xfId="35011"/>
    <cellStyle name="输入 3 2 2 5 2 4" xfId="35012"/>
    <cellStyle name="输入 3 2 2 5 2 4 2" xfId="35013"/>
    <cellStyle name="输入 3 2 2 5 2 4 3" xfId="35014"/>
    <cellStyle name="输入 3 2 2 5 2 5" xfId="35015"/>
    <cellStyle name="输入 3 2 2 5 3" xfId="35016"/>
    <cellStyle name="输入 3 2 2 5 3 2" xfId="35017"/>
    <cellStyle name="输入 3 2 2 5 3 3" xfId="35018"/>
    <cellStyle name="输入 3 2 2 5 3 4" xfId="35019"/>
    <cellStyle name="输入 3 2 2 5 4" xfId="35020"/>
    <cellStyle name="输入 3 2 2 5 4 2" xfId="35021"/>
    <cellStyle name="输入 3 2 2 5 4 3" xfId="35022"/>
    <cellStyle name="输入 3 2 2 5 4 4" xfId="35023"/>
    <cellStyle name="输入 3 2 2 5 5" xfId="35024"/>
    <cellStyle name="输入 3 2 2 5 5 2" xfId="35025"/>
    <cellStyle name="输入 3 2 2 5 5 3" xfId="35026"/>
    <cellStyle name="输入 3 2 2 5 6" xfId="35027"/>
    <cellStyle name="输入 3 2 2 6 2 2 2" xfId="35028"/>
    <cellStyle name="输入 3 2 2 6 2 3 2" xfId="35029"/>
    <cellStyle name="输入 3 2 2 6 2 4 2" xfId="35030"/>
    <cellStyle name="输入 3 2 2 6 2 4 3" xfId="35031"/>
    <cellStyle name="输入 3 2 2 6 4 2" xfId="35032"/>
    <cellStyle name="输入 3 2 2 6 4 3" xfId="35033"/>
    <cellStyle name="输入 3 2 2 6 4 4" xfId="35034"/>
    <cellStyle name="输入 3 2 2 6 5 2" xfId="35035"/>
    <cellStyle name="输入 3 2 2 6 5 3" xfId="35036"/>
    <cellStyle name="输入 3 2 2 6 6" xfId="35037"/>
    <cellStyle name="输入 3 2 2 7 2" xfId="35038"/>
    <cellStyle name="输入 3 2 2 7 2 2" xfId="35039"/>
    <cellStyle name="输入 3 2 2 7 2 3" xfId="35040"/>
    <cellStyle name="输入 3 2 2 7 2 4" xfId="35041"/>
    <cellStyle name="输入 3 2 2 7 3" xfId="35042"/>
    <cellStyle name="输入 3 2 2 7 3 2" xfId="35043"/>
    <cellStyle name="输入 3 2 2 7 3 3" xfId="35044"/>
    <cellStyle name="输入 3 2 2 7 3 4" xfId="35045"/>
    <cellStyle name="输入 3 2 2 7 4" xfId="35046"/>
    <cellStyle name="输入 3 2 2 7 4 2" xfId="35047"/>
    <cellStyle name="输入 3 2 2 7 4 3" xfId="35048"/>
    <cellStyle name="输入 3 2 2 7 5" xfId="35049"/>
    <cellStyle name="输入 3 2 2 8 3" xfId="35050"/>
    <cellStyle name="输入 3 2 2 8 4" xfId="35051"/>
    <cellStyle name="输入 3 2 2 9 2" xfId="35052"/>
    <cellStyle name="输入 3 2 2 9 3" xfId="35053"/>
    <cellStyle name="输入 3 2 2 9 4" xfId="35054"/>
    <cellStyle name="输入 3 2 3" xfId="35055"/>
    <cellStyle name="输入 3 2 3 2" xfId="35056"/>
    <cellStyle name="输入 3 2 3 2 2" xfId="35057"/>
    <cellStyle name="输入 3 2 3 2 2 4" xfId="35058"/>
    <cellStyle name="输入 3 2 3 2 3" xfId="35059"/>
    <cellStyle name="输入 3 2 3 2 4" xfId="35060"/>
    <cellStyle name="输入 3 2 3 2 4 2" xfId="35061"/>
    <cellStyle name="输入 3 2 3 2 4 3" xfId="35062"/>
    <cellStyle name="输入 3 2 3 2 5" xfId="35063"/>
    <cellStyle name="输入 3 2 3 3" xfId="35064"/>
    <cellStyle name="输入 3 2 3 3 2" xfId="35065"/>
    <cellStyle name="输入 3 2 3 3 2 4" xfId="35066"/>
    <cellStyle name="输入 3 2 3 3 3" xfId="35067"/>
    <cellStyle name="输入 3 2 3 3 3 2" xfId="35068"/>
    <cellStyle name="输入 3 2 3 3 3 3" xfId="35069"/>
    <cellStyle name="输入 3 2 3 3 3 4" xfId="35070"/>
    <cellStyle name="输入 3 2 3 3 4" xfId="35071"/>
    <cellStyle name="输入 3 2 3 3 4 2" xfId="35072"/>
    <cellStyle name="输入 3 2 3 3 4 3" xfId="35073"/>
    <cellStyle name="输入 3 2 3 3 5" xfId="35074"/>
    <cellStyle name="输入 3 2 3 4" xfId="35075"/>
    <cellStyle name="输入 3 2 3 4 2" xfId="35076"/>
    <cellStyle name="输入 3 2 3 4 3" xfId="35077"/>
    <cellStyle name="输入 3 2 3 4 4" xfId="35078"/>
    <cellStyle name="输入 3 2 3 5" xfId="35079"/>
    <cellStyle name="输入 3 2 3 5 2" xfId="35080"/>
    <cellStyle name="输入 3 2 3 5 3" xfId="35081"/>
    <cellStyle name="输入 3 2 3 5 4" xfId="35082"/>
    <cellStyle name="输入 3 2 3 6 2" xfId="35083"/>
    <cellStyle name="输入 3 2 3 6 3" xfId="35084"/>
    <cellStyle name="输入 3 2 4" xfId="35085"/>
    <cellStyle name="输入 3 2 4 2" xfId="35086"/>
    <cellStyle name="输入 3 2 4 2 2" xfId="35087"/>
    <cellStyle name="输入 3 2 4 2 2 4" xfId="35088"/>
    <cellStyle name="输入 3 2 4 2 3" xfId="35089"/>
    <cellStyle name="输入 3 2 4 2 3 4" xfId="35090"/>
    <cellStyle name="输入 3 2 4 2 4" xfId="35091"/>
    <cellStyle name="输入 3 2 4 2 4 2" xfId="35092"/>
    <cellStyle name="输入 3 2 4 2 4 3" xfId="35093"/>
    <cellStyle name="输入 3 2 4 2 5" xfId="35094"/>
    <cellStyle name="输入 3 2 4 3" xfId="35095"/>
    <cellStyle name="输入 3 2 4 3 2" xfId="35096"/>
    <cellStyle name="注释 2 4 2 2 5 5" xfId="35097"/>
    <cellStyle name="输入 3 2 4 3 2 4" xfId="35098"/>
    <cellStyle name="输入 3 2 4 3 3" xfId="35099"/>
    <cellStyle name="注释 2 4 2 2 6 5" xfId="35100"/>
    <cellStyle name="输入 3 2 4 3 3 4" xfId="35101"/>
    <cellStyle name="输入 3 2 4 3 4" xfId="35102"/>
    <cellStyle name="注释 2 4 2 2 7 3" xfId="35103"/>
    <cellStyle name="输入 3 2 4 3 4 2" xfId="35104"/>
    <cellStyle name="注释 2 4 2 2 7 4" xfId="35105"/>
    <cellStyle name="输入 3 2 4 3 4 3" xfId="35106"/>
    <cellStyle name="输入 3 2 4 3 5" xfId="35107"/>
    <cellStyle name="输入 3 2 4 4" xfId="35108"/>
    <cellStyle name="输入 3 2 4 4 2" xfId="35109"/>
    <cellStyle name="输入 3 2 4 4 3" xfId="35110"/>
    <cellStyle name="输入 3 2 4 4 4" xfId="35111"/>
    <cellStyle name="输入 3 2 4 5" xfId="35112"/>
    <cellStyle name="输入 3 2 4 5 2" xfId="35113"/>
    <cellStyle name="输入 3 2 4 5 3" xfId="35114"/>
    <cellStyle name="输入 3 2 4 5 4" xfId="35115"/>
    <cellStyle name="输入 3 2 4 6 2" xfId="35116"/>
    <cellStyle name="输入 3 2 4 6 3" xfId="35117"/>
    <cellStyle name="输入 3 2 5" xfId="35118"/>
    <cellStyle name="输入 3 2 5 2 2" xfId="35119"/>
    <cellStyle name="输入 3 2 5 2 2 2" xfId="35120"/>
    <cellStyle name="输入 3 2 5 2 2 3" xfId="35121"/>
    <cellStyle name="输入 3 2 5 2 2 4" xfId="35122"/>
    <cellStyle name="输入 3 2 5 2 3" xfId="35123"/>
    <cellStyle name="输入 3 2 5 2 3 4" xfId="35124"/>
    <cellStyle name="输入 3 2 5 2 4" xfId="35125"/>
    <cellStyle name="输入 3 2 5 2 5" xfId="35126"/>
    <cellStyle name="输入 3 2 5 3" xfId="35127"/>
    <cellStyle name="输入 3 2 5 3 2" xfId="35128"/>
    <cellStyle name="输入 3 2 5 3 2 2" xfId="35129"/>
    <cellStyle name="输入 3 2 5 3 2 3" xfId="35130"/>
    <cellStyle name="输入 3 2 5 3 2 4" xfId="35131"/>
    <cellStyle name="输入 3 2 5 3 3" xfId="35132"/>
    <cellStyle name="输入 3 2 5 3 3 4" xfId="35133"/>
    <cellStyle name="输入 3 2 5 3 4" xfId="35134"/>
    <cellStyle name="输入 3 2 5 3 5" xfId="35135"/>
    <cellStyle name="输入 3 2 5 4" xfId="35136"/>
    <cellStyle name="输入 3 2 5 4 2" xfId="35137"/>
    <cellStyle name="输入 3 2 5 4 3" xfId="35138"/>
    <cellStyle name="输入 3 2 5 4 4" xfId="35139"/>
    <cellStyle name="输入 3 2 5 5" xfId="35140"/>
    <cellStyle name="输入 3 2 5 5 2" xfId="35141"/>
    <cellStyle name="输入 3 2 5 5 3" xfId="35142"/>
    <cellStyle name="输入 3 2 5 5 4" xfId="35143"/>
    <cellStyle name="输入 3 2 5 6 2" xfId="35144"/>
    <cellStyle name="输入 3 2 5 6 3" xfId="35145"/>
    <cellStyle name="输入 3 2 6" xfId="35146"/>
    <cellStyle name="输入 3 2 6 2 2" xfId="35147"/>
    <cellStyle name="输入 3 2 6 2 2 2" xfId="35148"/>
    <cellStyle name="输入 3 2 6 2 2 3" xfId="35149"/>
    <cellStyle name="输入 3 2 6 2 2 4" xfId="35150"/>
    <cellStyle name="输入 3 2 6 2 3" xfId="35151"/>
    <cellStyle name="输入 3 2 6 2 3 2" xfId="35152"/>
    <cellStyle name="输入 3 2 6 2 3 3" xfId="35153"/>
    <cellStyle name="输入 3 2 6 2 3 4" xfId="35154"/>
    <cellStyle name="输入 3 2 6 2 4" xfId="35155"/>
    <cellStyle name="输入 3 2 6 2 4 2" xfId="35156"/>
    <cellStyle name="输入 3 2 6 2 4 3" xfId="35157"/>
    <cellStyle name="输入 3 2 6 2 5" xfId="35158"/>
    <cellStyle name="输入 3 2 6 3" xfId="35159"/>
    <cellStyle name="输入 3 2 6 3 2" xfId="35160"/>
    <cellStyle name="输入 3 2 6 3 3" xfId="35161"/>
    <cellStyle name="输入 3 2 6 3 4" xfId="35162"/>
    <cellStyle name="输入 3 2 6 4" xfId="35163"/>
    <cellStyle name="输入 3 2 6 4 2" xfId="35164"/>
    <cellStyle name="输入 3 2 6 4 3" xfId="35165"/>
    <cellStyle name="输入 3 2 6 4 4" xfId="35166"/>
    <cellStyle name="输入 3 2 6 5" xfId="35167"/>
    <cellStyle name="输入 3 2 6 5 2" xfId="35168"/>
    <cellStyle name="输入 3 2 6 5 3" xfId="35169"/>
    <cellStyle name="输入 3 2 7" xfId="35170"/>
    <cellStyle name="输入 3 2 7 2" xfId="35171"/>
    <cellStyle name="输入 3 2 7 2 2" xfId="35172"/>
    <cellStyle name="输入 3 2 7 2 2 2" xfId="35173"/>
    <cellStyle name="输入 3 2 7 2 2 3" xfId="35174"/>
    <cellStyle name="输入 3 2 7 2 2 4" xfId="35175"/>
    <cellStyle name="输入 3 2 7 2 2 5" xfId="35176"/>
    <cellStyle name="输入 3 2 7 2 3" xfId="35177"/>
    <cellStyle name="输入 3 2 7 2 3 2" xfId="35178"/>
    <cellStyle name="输入 3 2 7 2 3 3" xfId="35179"/>
    <cellStyle name="输入 3 2 7 2 4" xfId="35180"/>
    <cellStyle name="输入 3 2 7 3" xfId="35181"/>
    <cellStyle name="输入 3 2 7 3 2" xfId="35182"/>
    <cellStyle name="输入 3 2 7 3 2 2" xfId="35183"/>
    <cellStyle name="输入 3 2 7 3 2 3" xfId="35184"/>
    <cellStyle name="输入 3 2 7 3 2 4" xfId="35185"/>
    <cellStyle name="输入 3 2 7 3 3" xfId="35186"/>
    <cellStyle name="输入 3 2 7 3 3 2" xfId="35187"/>
    <cellStyle name="输入 3 2 7 3 3 3" xfId="35188"/>
    <cellStyle name="输入 3 2 7 3 3 4" xfId="35189"/>
    <cellStyle name="输入 3 2 7 3 4" xfId="35190"/>
    <cellStyle name="输入 3 2 7 3 4 2" xfId="35191"/>
    <cellStyle name="输入 3 2 7 3 4 3" xfId="35192"/>
    <cellStyle name="输入 3 2 7 3 5" xfId="35193"/>
    <cellStyle name="输入 3 2 7 4" xfId="35194"/>
    <cellStyle name="输入 3 2 7 4 2" xfId="35195"/>
    <cellStyle name="输入 3 2 7 4 3" xfId="35196"/>
    <cellStyle name="输入 3 2 7 5" xfId="35197"/>
    <cellStyle name="输入 3 2 8" xfId="35198"/>
    <cellStyle name="输入 3 2 8 2" xfId="35199"/>
    <cellStyle name="输入 3 2 8 2 2" xfId="35200"/>
    <cellStyle name="输入 3 2 8 2 2 2" xfId="35201"/>
    <cellStyle name="输入 3 2 8 2 2 3" xfId="35202"/>
    <cellStyle name="输入 3 2 8 2 2 4" xfId="35203"/>
    <cellStyle name="注释 2 2 4 2 4 2 2 2" xfId="35204"/>
    <cellStyle name="输入 3 2 8 2 3" xfId="35205"/>
    <cellStyle name="输入 3 2 8 2 3 2" xfId="35206"/>
    <cellStyle name="输入 3 2 8 2 3 3" xfId="35207"/>
    <cellStyle name="输入 3 2 8 2 3 4" xfId="35208"/>
    <cellStyle name="注释 2 2 4 2 4 2 2 3" xfId="35209"/>
    <cellStyle name="输入 3 2 8 2 4" xfId="35210"/>
    <cellStyle name="输入 3 2 8 2 4 2" xfId="35211"/>
    <cellStyle name="输入 3 2 8 2 4 3" xfId="35212"/>
    <cellStyle name="注释 2 2 4 2 4 2 2 4" xfId="35213"/>
    <cellStyle name="输入 3 2 8 2 5" xfId="35214"/>
    <cellStyle name="输入 3 2 8 3" xfId="35215"/>
    <cellStyle name="输入 3 2 8 3 2" xfId="35216"/>
    <cellStyle name="注释 2 2 4 2 4 2 3 2" xfId="35217"/>
    <cellStyle name="输入 3 2 8 3 3" xfId="35218"/>
    <cellStyle name="输入 3 2 8 4" xfId="35219"/>
    <cellStyle name="输入 3 2 9" xfId="35220"/>
    <cellStyle name="输入 3 2 9 2" xfId="35221"/>
    <cellStyle name="输入 3 2 9 2 2" xfId="35222"/>
    <cellStyle name="输入 3 2 9 2 2 2" xfId="35223"/>
    <cellStyle name="输入 3 2 9 2 2 3" xfId="35224"/>
    <cellStyle name="输入 3 2 9 2 2 4" xfId="35225"/>
    <cellStyle name="注释 2 2 4 2 4 3 2 2" xfId="35226"/>
    <cellStyle name="输入 3 2 9 2 3" xfId="35227"/>
    <cellStyle name="输入 3 2 9 2 3 2" xfId="35228"/>
    <cellStyle name="输入 3 2 9 2 3 3" xfId="35229"/>
    <cellStyle name="输入 3 2 9 2 3 4" xfId="35230"/>
    <cellStyle name="注释 2 2 4 2 4 3 2 3" xfId="35231"/>
    <cellStyle name="输入 3 2 9 2 4" xfId="35232"/>
    <cellStyle name="输入 3 2 9 2 4 2" xfId="35233"/>
    <cellStyle name="输入 3 2 9 2 4 3" xfId="35234"/>
    <cellStyle name="注释 2 2 4 2 4 3 2 4" xfId="35235"/>
    <cellStyle name="输入 3 2 9 2 5" xfId="35236"/>
    <cellStyle name="输入 3 2 9 3" xfId="35237"/>
    <cellStyle name="输入 3 2 9 3 2" xfId="35238"/>
    <cellStyle name="注释 2 2 4 2 4 3 3 2" xfId="35239"/>
    <cellStyle name="输入 3 2 9 3 3" xfId="35240"/>
    <cellStyle name="输入 3 2 9 4" xfId="35241"/>
    <cellStyle name="输入 3 3" xfId="35242"/>
    <cellStyle name="输入 3 3 2" xfId="35243"/>
    <cellStyle name="输入 3 3 2 2" xfId="35244"/>
    <cellStyle name="输入 3 3 3" xfId="35245"/>
    <cellStyle name="输入 3 3 3 2" xfId="35246"/>
    <cellStyle name="输入 3 3 3 3" xfId="35247"/>
    <cellStyle name="输入 3 3 4" xfId="35248"/>
    <cellStyle name="输入 3 4" xfId="35249"/>
    <cellStyle name="输入 3 4 2" xfId="35250"/>
    <cellStyle name="输入 3 5" xfId="35251"/>
    <cellStyle name="输入 3 5 2" xfId="35252"/>
    <cellStyle name="输入 3 5 3" xfId="35253"/>
    <cellStyle name="输入 3 6" xfId="35254"/>
    <cellStyle name="输入 4" xfId="35255"/>
    <cellStyle name="输入 4 2" xfId="35256"/>
    <cellStyle name="输入 4 2 10" xfId="35257"/>
    <cellStyle name="输入 4 2 10 2" xfId="35258"/>
    <cellStyle name="输入 4 2 10 3" xfId="35259"/>
    <cellStyle name="输入 4 2 10 4" xfId="35260"/>
    <cellStyle name="输入 4 2 2" xfId="35261"/>
    <cellStyle name="输入 4 2 2 2" xfId="35262"/>
    <cellStyle name="输入 4 2 2 2 2" xfId="35263"/>
    <cellStyle name="输入 4 2 2 2 2 2" xfId="35264"/>
    <cellStyle name="输入 4 2 2 2 2 2 2" xfId="35265"/>
    <cellStyle name="输入 4 2 2 2 2 2 3" xfId="35266"/>
    <cellStyle name="输入 4 2 2 2 2 2 4" xfId="35267"/>
    <cellStyle name="输入 4 2 2 2 2 3" xfId="35268"/>
    <cellStyle name="输入 4 2 2 2 2 3 2" xfId="35269"/>
    <cellStyle name="输入 4 2 2 2 2 3 3" xfId="35270"/>
    <cellStyle name="输入 4 2 2 2 2 3 4" xfId="35271"/>
    <cellStyle name="输入 4 2 2 2 2 4" xfId="35272"/>
    <cellStyle name="输入 4 2 2 2 2 4 2" xfId="35273"/>
    <cellStyle name="输入 4 2 2 2 2 4 3" xfId="35274"/>
    <cellStyle name="输入 4 2 2 2 2 5" xfId="35275"/>
    <cellStyle name="输入 4 2 2 2 3" xfId="35276"/>
    <cellStyle name="输入 4 2 2 2 3 2" xfId="35277"/>
    <cellStyle name="输入 4 2 2 2 3 2 2" xfId="35278"/>
    <cellStyle name="输入 4 2 2 2 3 2 3" xfId="35279"/>
    <cellStyle name="输入 4 2 2 2 3 2 4" xfId="35280"/>
    <cellStyle name="输入 4 2 2 2 3 3" xfId="35281"/>
    <cellStyle name="输入 4 2 2 2 3 3 2" xfId="35282"/>
    <cellStyle name="输入 4 2 2 2 3 3 3" xfId="35283"/>
    <cellStyle name="输入 4 2 2 2 3 3 4" xfId="35284"/>
    <cellStyle name="输入 4 2 2 2 3 4" xfId="35285"/>
    <cellStyle name="输入 4 2 2 2 3 4 2" xfId="35286"/>
    <cellStyle name="输入 4 2 2 2 3 4 3" xfId="35287"/>
    <cellStyle name="输入 4 2 2 2 3 5" xfId="35288"/>
    <cellStyle name="输入 4 2 2 2 4" xfId="35289"/>
    <cellStyle name="输入 4 2 2 2 4 2" xfId="35290"/>
    <cellStyle name="输入 4 2 2 2 4 3" xfId="35291"/>
    <cellStyle name="输入 4 2 2 2 4 4" xfId="35292"/>
    <cellStyle name="输入 4 2 2 2 5" xfId="35293"/>
    <cellStyle name="输入 4 2 2 2 5 2" xfId="35294"/>
    <cellStyle name="输入 4 2 2 2 5 3" xfId="35295"/>
    <cellStyle name="输入 4 2 2 2 5 4" xfId="35296"/>
    <cellStyle name="输入 4 2 2 2 6" xfId="35297"/>
    <cellStyle name="输入 4 2 2 2 6 2" xfId="35298"/>
    <cellStyle name="输入 4 2 2 2 6 3" xfId="35299"/>
    <cellStyle name="输入 4 2 2 2 7" xfId="35300"/>
    <cellStyle name="输入 4 2 2 3" xfId="35301"/>
    <cellStyle name="输入 4 2 2 3 2" xfId="35302"/>
    <cellStyle name="输入 4 2 2 3 2 2" xfId="35303"/>
    <cellStyle name="输入 4 2 2 3 2 2 2" xfId="35304"/>
    <cellStyle name="输入 4 2 2 3 2 2 3" xfId="35305"/>
    <cellStyle name="输入 4 2 2 3 2 2 4" xfId="35306"/>
    <cellStyle name="输入 4 2 2 3 2 3" xfId="35307"/>
    <cellStyle name="输入 4 2 2 3 2 3 2" xfId="35308"/>
    <cellStyle name="输入 4 2 2 3 2 3 3" xfId="35309"/>
    <cellStyle name="输入 4 2 2 3 2 3 4" xfId="35310"/>
    <cellStyle name="输入 4 2 2 3 2 4" xfId="35311"/>
    <cellStyle name="输入 4 2 2 3 2 4 2" xfId="35312"/>
    <cellStyle name="输入 4 2 2 3 2 4 3" xfId="35313"/>
    <cellStyle name="输入 4 2 2 3 2 5" xfId="35314"/>
    <cellStyle name="输入 4 2 2 3 3" xfId="35315"/>
    <cellStyle name="输入 4 2 2 3 3 2" xfId="35316"/>
    <cellStyle name="输入 4 2 2 3 3 2 2" xfId="35317"/>
    <cellStyle name="输入 4 2 2 3 3 2 3" xfId="35318"/>
    <cellStyle name="输入 4 2 2 3 3 2 4" xfId="35319"/>
    <cellStyle name="输入 4 2 2 3 3 3" xfId="35320"/>
    <cellStyle name="输入 4 2 2 3 3 3 2" xfId="35321"/>
    <cellStyle name="输入 4 2 2 3 3 3 3" xfId="35322"/>
    <cellStyle name="输入 4 2 2 3 3 3 4" xfId="35323"/>
    <cellStyle name="输入 4 2 2 3 3 4" xfId="35324"/>
    <cellStyle name="输入 4 2 2 3 3 4 2" xfId="35325"/>
    <cellStyle name="输入 4 2 2 3 3 4 3" xfId="35326"/>
    <cellStyle name="输入 4 2 2 3 3 5" xfId="35327"/>
    <cellStyle name="输入 4 2 2 3 4" xfId="35328"/>
    <cellStyle name="注释 2 4 2 4 2 2 3" xfId="35329"/>
    <cellStyle name="输入 4 2 2 3 4 2" xfId="35330"/>
    <cellStyle name="注释 2 4 2 4 2 2 4" xfId="35331"/>
    <cellStyle name="输入 4 2 2 3 4 3" xfId="35332"/>
    <cellStyle name="输入 4 2 2 3 4 4" xfId="35333"/>
    <cellStyle name="输入 4 2 2 3 5" xfId="35334"/>
    <cellStyle name="注释 2 4 2 4 2 3 3" xfId="35335"/>
    <cellStyle name="输入 4 2 2 3 5 2" xfId="35336"/>
    <cellStyle name="注释 2 4 2 4 2 3 4" xfId="35337"/>
    <cellStyle name="输入 4 2 2 3 5 3" xfId="35338"/>
    <cellStyle name="输入 4 2 2 3 5 4" xfId="35339"/>
    <cellStyle name="输入 4 2 2 3 6" xfId="35340"/>
    <cellStyle name="注释 2 4 2 4 2 4 3" xfId="35341"/>
    <cellStyle name="输入 4 2 2 3 6 2" xfId="35342"/>
    <cellStyle name="输入 4 2 2 3 6 3" xfId="35343"/>
    <cellStyle name="输入 4 2 2 3 7" xfId="35344"/>
    <cellStyle name="输入 4 2 2 4" xfId="35345"/>
    <cellStyle name="输入 4 2 2 4 2" xfId="35346"/>
    <cellStyle name="输入 4 2 2 4 2 2" xfId="35347"/>
    <cellStyle name="输入 4 2 2 4 2 2 2" xfId="35348"/>
    <cellStyle name="输入 4 2 2 4 2 2 3" xfId="35349"/>
    <cellStyle name="输入 4 2 2 4 2 2 4" xfId="35350"/>
    <cellStyle name="输入 4 2 2 4 2 3" xfId="35351"/>
    <cellStyle name="输入 4 2 2 4 2 3 2" xfId="35352"/>
    <cellStyle name="输入 4 2 2 4 2 3 3" xfId="35353"/>
    <cellStyle name="输入 4 2 2 4 2 3 4" xfId="35354"/>
    <cellStyle name="输入 4 2 2 4 2 4" xfId="35355"/>
    <cellStyle name="输入 4 2 2 4 2 4 2" xfId="35356"/>
    <cellStyle name="输入 4 2 2 4 2 4 3" xfId="35357"/>
    <cellStyle name="输入 4 2 2 4 2 5" xfId="35358"/>
    <cellStyle name="输入 4 2 2 4 3" xfId="35359"/>
    <cellStyle name="输入 4 2 2 4 3 2" xfId="35360"/>
    <cellStyle name="输入 4 2 2 4 3 2 2" xfId="35361"/>
    <cellStyle name="输入 4 2 2 4 3 2 3" xfId="35362"/>
    <cellStyle name="输入 4 2 2 4 3 2 4" xfId="35363"/>
    <cellStyle name="输入 4 2 2 4 3 3" xfId="35364"/>
    <cellStyle name="输入 4 2 2 4 3 3 2" xfId="35365"/>
    <cellStyle name="输入 4 2 2 4 3 3 3" xfId="35366"/>
    <cellStyle name="输入 4 2 2 4 3 3 4" xfId="35367"/>
    <cellStyle name="输入 4 2 2 4 3 4" xfId="35368"/>
    <cellStyle name="输入 4 2 2 4 3 4 2" xfId="35369"/>
    <cellStyle name="输入 4 2 2 4 3 4 3" xfId="35370"/>
    <cellStyle name="输入 4 2 2 4 3 5" xfId="35371"/>
    <cellStyle name="输入 4 2 2 4 4" xfId="35372"/>
    <cellStyle name="注释 2 4 2 4 3 2 3" xfId="35373"/>
    <cellStyle name="输入 4 2 2 4 4 2" xfId="35374"/>
    <cellStyle name="注释 2 4 2 4 3 2 4" xfId="35375"/>
    <cellStyle name="输入 4 2 2 4 4 3" xfId="35376"/>
    <cellStyle name="输入 4 2 2 4 4 4" xfId="35377"/>
    <cellStyle name="输入 4 2 2 4 5" xfId="35378"/>
    <cellStyle name="注释 2 4 2 4 3 3 3" xfId="35379"/>
    <cellStyle name="输入 4 2 2 4 5 2" xfId="35380"/>
    <cellStyle name="注释 2 4 2 4 3 3 4" xfId="35381"/>
    <cellStyle name="输入 4 2 2 4 5 3" xfId="35382"/>
    <cellStyle name="输入 4 2 2 4 5 4" xfId="35383"/>
    <cellStyle name="输入 4 2 2 4 6" xfId="35384"/>
    <cellStyle name="注释 2 4 2 4 3 4 3" xfId="35385"/>
    <cellStyle name="输入 4 2 2 4 6 2" xfId="35386"/>
    <cellStyle name="输入 4 2 2 4 6 3" xfId="35387"/>
    <cellStyle name="输入 4 2 2 4 7" xfId="35388"/>
    <cellStyle name="输入 4 2 2 5" xfId="35389"/>
    <cellStyle name="输入 4 2 2 5 2" xfId="35390"/>
    <cellStyle name="输入 4 2 2 5 2 2" xfId="35391"/>
    <cellStyle name="输入 4 2 2 5 2 2 2" xfId="35392"/>
    <cellStyle name="输入 4 2 2 5 2 3" xfId="35393"/>
    <cellStyle name="输入 4 2 2 5 2 3 2" xfId="35394"/>
    <cellStyle name="输入 4 2 2 5 2 4" xfId="35395"/>
    <cellStyle name="输入 4 2 2 5 2 4 2" xfId="35396"/>
    <cellStyle name="输入 4 2 2 5 2 5" xfId="35397"/>
    <cellStyle name="输入 4 2 2 5 3" xfId="35398"/>
    <cellStyle name="输入 4 2 2 5 3 2" xfId="35399"/>
    <cellStyle name="输入 4 2 2 5 3 3" xfId="35400"/>
    <cellStyle name="输入 4 2 2 5 3 4" xfId="35401"/>
    <cellStyle name="输入 4 2 2 5 4" xfId="35402"/>
    <cellStyle name="输入 4 2 2 5 4 2" xfId="35403"/>
    <cellStyle name="输入 4 2 2 5 4 3" xfId="35404"/>
    <cellStyle name="输入 4 2 2 5 4 4" xfId="35405"/>
    <cellStyle name="输入 4 2 2 5 5" xfId="35406"/>
    <cellStyle name="输入 4 2 2 5 5 2" xfId="35407"/>
    <cellStyle name="输入 4 2 2 5 5 3" xfId="35408"/>
    <cellStyle name="输入 4 2 2 5 6" xfId="35409"/>
    <cellStyle name="输入 4 2 2 6 2 2 2" xfId="35410"/>
    <cellStyle name="输入 4 2 2 6 2 2 3" xfId="35411"/>
    <cellStyle name="输入 4 2 2 6 2 2 4" xfId="35412"/>
    <cellStyle name="输入 4 2 2 6 2 3 2" xfId="35413"/>
    <cellStyle name="输入 4 2 2 6 2 3 3" xfId="35414"/>
    <cellStyle name="输入 4 2 2 6 2 3 4" xfId="35415"/>
    <cellStyle name="输入 4 2 2 6 2 4 2" xfId="35416"/>
    <cellStyle name="输入 4 2 2 6 2 4 3" xfId="35417"/>
    <cellStyle name="输入 4 2 2 6 4 2" xfId="35418"/>
    <cellStyle name="输入 4 2 2 6 4 3" xfId="35419"/>
    <cellStyle name="输入 4 2 2 6 4 4" xfId="35420"/>
    <cellStyle name="输入 4 2 2 6 5 2" xfId="35421"/>
    <cellStyle name="输入 4 2 2 6 5 3" xfId="35422"/>
    <cellStyle name="输入 4 2 2 6 6" xfId="35423"/>
    <cellStyle name="输入 4 2 2 7 2" xfId="35424"/>
    <cellStyle name="输入 4 2 2 7 2 2" xfId="35425"/>
    <cellStyle name="输入 4 2 2 7 2 3" xfId="35426"/>
    <cellStyle name="输入 4 2 2 7 2 4" xfId="35427"/>
    <cellStyle name="输入 4 2 2 7 3" xfId="35428"/>
    <cellStyle name="输入 4 2 2 7 3 2" xfId="35429"/>
    <cellStyle name="输入 4 2 2 7 3 3" xfId="35430"/>
    <cellStyle name="输入 4 2 2 7 3 4" xfId="35431"/>
    <cellStyle name="输入 4 2 2 7 4" xfId="35432"/>
    <cellStyle name="输入 4 2 2 7 4 2" xfId="35433"/>
    <cellStyle name="输入 4 2 2 7 4 3" xfId="35434"/>
    <cellStyle name="输入 4 2 2 7 5" xfId="35435"/>
    <cellStyle name="输入 4 2 2 8 3" xfId="35436"/>
    <cellStyle name="输入 4 2 2 8 4" xfId="35437"/>
    <cellStyle name="输入 4 2 2 9 2" xfId="35438"/>
    <cellStyle name="输入 4 2 2 9 3" xfId="35439"/>
    <cellStyle name="输入 4 2 2 9 4" xfId="35440"/>
    <cellStyle name="输入 4 2 3" xfId="35441"/>
    <cellStyle name="输入 4 2 3 2" xfId="35442"/>
    <cellStyle name="输入 4 2 3 2 2" xfId="35443"/>
    <cellStyle name="输入 4 2 3 2 2 2" xfId="35444"/>
    <cellStyle name="输入 4 2 3 2 2 3" xfId="35445"/>
    <cellStyle name="输入 4 2 3 2 2 4" xfId="35446"/>
    <cellStyle name="输入 4 2 3 2 3" xfId="35447"/>
    <cellStyle name="输入 4 2 3 2 3 2" xfId="35448"/>
    <cellStyle name="输入 4 2 3 2 3 3" xfId="35449"/>
    <cellStyle name="输入 4 2 3 2 3 4" xfId="35450"/>
    <cellStyle name="输入 4 2 3 2 4" xfId="35451"/>
    <cellStyle name="输入 4 2 3 2 4 2" xfId="35452"/>
    <cellStyle name="输入 4 2 3 2 4 3" xfId="35453"/>
    <cellStyle name="输入 4 2 3 2 5" xfId="35454"/>
    <cellStyle name="输入 4 2 3 3" xfId="35455"/>
    <cellStyle name="输入 4 2 3 3 2" xfId="35456"/>
    <cellStyle name="输入 4 2 3 3 2 2" xfId="35457"/>
    <cellStyle name="输入 4 2 3 3 2 3" xfId="35458"/>
    <cellStyle name="输入 4 2 3 3 2 4" xfId="35459"/>
    <cellStyle name="输入 4 2 3 3 3" xfId="35460"/>
    <cellStyle name="输入 4 2 3 3 3 2" xfId="35461"/>
    <cellStyle name="输入 4 2 3 3 3 3" xfId="35462"/>
    <cellStyle name="输入 4 2 3 3 3 4" xfId="35463"/>
    <cellStyle name="输入 4 2 3 3 4" xfId="35464"/>
    <cellStyle name="注释 2 4 2 5 2 2 3" xfId="35465"/>
    <cellStyle name="输入 4 2 3 3 4 2" xfId="35466"/>
    <cellStyle name="注释 2 4 2 5 2 2 4" xfId="35467"/>
    <cellStyle name="输入 4 2 3 3 4 3" xfId="35468"/>
    <cellStyle name="输入 4 2 3 3 5" xfId="35469"/>
    <cellStyle name="输入 4 2 3 4" xfId="35470"/>
    <cellStyle name="输入 4 2 3 4 2" xfId="35471"/>
    <cellStyle name="输入 4 2 3 4 3" xfId="35472"/>
    <cellStyle name="输入 4 2 3 4 4" xfId="35473"/>
    <cellStyle name="输入 4 2 3 5" xfId="35474"/>
    <cellStyle name="输入 4 2 3 5 2" xfId="35475"/>
    <cellStyle name="输入 4 2 3 5 3" xfId="35476"/>
    <cellStyle name="输入 4 2 3 5 4" xfId="35477"/>
    <cellStyle name="输入 4 2 3 6 2" xfId="35478"/>
    <cellStyle name="输入 4 2 3 6 3" xfId="35479"/>
    <cellStyle name="输入 4 2 4" xfId="35480"/>
    <cellStyle name="输入 4 2 4 2" xfId="35481"/>
    <cellStyle name="输入 4 2 4 2 2" xfId="35482"/>
    <cellStyle name="输入 4 2 4 2 2 2" xfId="35483"/>
    <cellStyle name="输入 4 2 4 2 2 3" xfId="35484"/>
    <cellStyle name="输入 4 2 4 2 2 4" xfId="35485"/>
    <cellStyle name="输入 4 2 4 2 3" xfId="35486"/>
    <cellStyle name="输入 4 2 4 2 3 2" xfId="35487"/>
    <cellStyle name="输入 4 2 4 2 3 3" xfId="35488"/>
    <cellStyle name="输入 4 2 4 2 3 4" xfId="35489"/>
    <cellStyle name="输入 4 2 4 2 4" xfId="35490"/>
    <cellStyle name="输入 4 2 4 2 4 2" xfId="35491"/>
    <cellStyle name="输入 4 2 4 2 4 3" xfId="35492"/>
    <cellStyle name="输入 4 2 4 2 5" xfId="35493"/>
    <cellStyle name="输入 4 2 4 3" xfId="35494"/>
    <cellStyle name="输入 4 2 4 3 2" xfId="35495"/>
    <cellStyle name="注释 3 4 2 2 5 3" xfId="35496"/>
    <cellStyle name="输入 4 2 4 3 2 2" xfId="35497"/>
    <cellStyle name="注释 3 4 2 2 5 4" xfId="35498"/>
    <cellStyle name="输入 4 2 4 3 2 3" xfId="35499"/>
    <cellStyle name="注释 3 4 2 2 5 5" xfId="35500"/>
    <cellStyle name="输入 4 2 4 3 2 4" xfId="35501"/>
    <cellStyle name="输入 4 2 4 3 3" xfId="35502"/>
    <cellStyle name="注释 3 4 2 2 6 3" xfId="35503"/>
    <cellStyle name="输入 4 2 4 3 3 2" xfId="35504"/>
    <cellStyle name="注释 3 4 2 2 6 4" xfId="35505"/>
    <cellStyle name="输入 4 2 4 3 3 3" xfId="35506"/>
    <cellStyle name="注释 3 4 2 2 6 5" xfId="35507"/>
    <cellStyle name="输入 4 2 4 3 3 4" xfId="35508"/>
    <cellStyle name="输入 4 2 4 3 4" xfId="35509"/>
    <cellStyle name="注释 3 4 2 2 7 3" xfId="35510"/>
    <cellStyle name="注释 2 4 2 6 2 2 3" xfId="35511"/>
    <cellStyle name="输入 4 2 4 3 4 2" xfId="35512"/>
    <cellStyle name="注释 3 4 2 2 7 4" xfId="35513"/>
    <cellStyle name="注释 2 4 2 6 2 2 4" xfId="35514"/>
    <cellStyle name="输入 4 2 4 3 4 3" xfId="35515"/>
    <cellStyle name="输入 4 2 4 3 5" xfId="35516"/>
    <cellStyle name="输入 4 2 4 4" xfId="35517"/>
    <cellStyle name="输入 4 2 4 4 2" xfId="35518"/>
    <cellStyle name="输入 4 2 4 4 3" xfId="35519"/>
    <cellStyle name="输入 4 2 4 4 4" xfId="35520"/>
    <cellStyle name="输入 4 2 4 5" xfId="35521"/>
    <cellStyle name="输入 4 2 4 5 2" xfId="35522"/>
    <cellStyle name="输入 4 2 4 5 3" xfId="35523"/>
    <cellStyle name="输入 4 2 4 5 4" xfId="35524"/>
    <cellStyle name="输入 4 2 4 6 2" xfId="35525"/>
    <cellStyle name="输入 4 2 4 6 3" xfId="35526"/>
    <cellStyle name="输入 4 2 5" xfId="35527"/>
    <cellStyle name="输入 4 2 5 2 2" xfId="35528"/>
    <cellStyle name="输入 4 2 5 2 2 2" xfId="35529"/>
    <cellStyle name="输入 4 2 5 2 2 3" xfId="35530"/>
    <cellStyle name="输入 4 2 5 2 2 4" xfId="35531"/>
    <cellStyle name="输入 4 2 5 2 3" xfId="35532"/>
    <cellStyle name="输入 4 2 5 2 3 2" xfId="35533"/>
    <cellStyle name="输入 4 2 5 2 3 3" xfId="35534"/>
    <cellStyle name="输入 4 2 5 2 3 4" xfId="35535"/>
    <cellStyle name="输入 4 2 5 2 4" xfId="35536"/>
    <cellStyle name="输入 4 2 5 2 4 2" xfId="35537"/>
    <cellStyle name="输入 4 2 5 2 4 3" xfId="35538"/>
    <cellStyle name="输入 4 2 5 2 5" xfId="35539"/>
    <cellStyle name="输入 4 2 5 3" xfId="35540"/>
    <cellStyle name="输入 4 2 5 3 2" xfId="35541"/>
    <cellStyle name="注释 3 4 3 2 5 3" xfId="35542"/>
    <cellStyle name="输入 4 2 5 3 2 2" xfId="35543"/>
    <cellStyle name="注释 3 4 3 2 5 4" xfId="35544"/>
    <cellStyle name="输入 4 2 5 3 2 3" xfId="35545"/>
    <cellStyle name="输入 4 2 5 3 2 4" xfId="35546"/>
    <cellStyle name="输入 4 2 5 3 3" xfId="35547"/>
    <cellStyle name="注释 3 4 3 2 6 3" xfId="35548"/>
    <cellStyle name="输入 4 2 5 3 3 2" xfId="35549"/>
    <cellStyle name="输入 4 2 5 3 3 3" xfId="35550"/>
    <cellStyle name="输入 4 2 5 3 3 4" xfId="35551"/>
    <cellStyle name="输入 4 2 5 3 4" xfId="35552"/>
    <cellStyle name="注释 2 4 2 7 2 2 3" xfId="35553"/>
    <cellStyle name="输入 4 2 5 3 4 2" xfId="35554"/>
    <cellStyle name="注释 2 4 2 7 2 2 4" xfId="35555"/>
    <cellStyle name="输入 4 2 5 3 4 3" xfId="35556"/>
    <cellStyle name="输入 4 2 5 3 5" xfId="35557"/>
    <cellStyle name="输入 4 2 5 4" xfId="35558"/>
    <cellStyle name="输入 4 2 5 4 2" xfId="35559"/>
    <cellStyle name="输入 4 2 5 4 3" xfId="35560"/>
    <cellStyle name="输入 4 2 5 4 4" xfId="35561"/>
    <cellStyle name="输入 4 2 5 5" xfId="35562"/>
    <cellStyle name="输入 4 2 5 5 2" xfId="35563"/>
    <cellStyle name="输入 4 2 5 5 3" xfId="35564"/>
    <cellStyle name="输入 4 2 5 5 4" xfId="35565"/>
    <cellStyle name="输入 4 2 5 6 2" xfId="35566"/>
    <cellStyle name="输入 4 2 5 6 3" xfId="35567"/>
    <cellStyle name="输入 4 2 6" xfId="35568"/>
    <cellStyle name="输入 4 2 6 2 2" xfId="35569"/>
    <cellStyle name="输入 4 2 6 2 2 2" xfId="35570"/>
    <cellStyle name="输入 4 2 6 2 2 3" xfId="35571"/>
    <cellStyle name="输入 4 2 6 2 2 4" xfId="35572"/>
    <cellStyle name="输入 4 2 6 2 3" xfId="35573"/>
    <cellStyle name="输入 4 2 6 2 3 2" xfId="35574"/>
    <cellStyle name="输入 4 2 6 2 3 3" xfId="35575"/>
    <cellStyle name="输入 4 2 6 2 3 4" xfId="35576"/>
    <cellStyle name="输入 4 2 6 2 4" xfId="35577"/>
    <cellStyle name="输入 4 2 6 2 4 2" xfId="35578"/>
    <cellStyle name="输入 4 2 6 2 4 3" xfId="35579"/>
    <cellStyle name="输入 4 2 6 2 5" xfId="35580"/>
    <cellStyle name="输入 4 2 6 3" xfId="35581"/>
    <cellStyle name="输入 4 2 6 3 2" xfId="35582"/>
    <cellStyle name="输入 4 2 6 3 3" xfId="35583"/>
    <cellStyle name="输入 4 2 6 3 4" xfId="35584"/>
    <cellStyle name="输入 4 2 6 4" xfId="35585"/>
    <cellStyle name="输入 4 2 6 4 2" xfId="35586"/>
    <cellStyle name="输入 4 2 6 4 3" xfId="35587"/>
    <cellStyle name="输入 4 2 6 4 4" xfId="35588"/>
    <cellStyle name="输入 4 2 6 5" xfId="35589"/>
    <cellStyle name="输入 4 2 6 5 2" xfId="35590"/>
    <cellStyle name="输入 4 2 6 5 3" xfId="35591"/>
    <cellStyle name="输入 4 2 7" xfId="35592"/>
    <cellStyle name="输入 4 2 7 2" xfId="35593"/>
    <cellStyle name="输入 4 2 7 2 2" xfId="35594"/>
    <cellStyle name="输入 4 2 7 2 2 2" xfId="35595"/>
    <cellStyle name="输入 4 2 7 2 2 3" xfId="35596"/>
    <cellStyle name="输入 4 2 7 2 2 4" xfId="35597"/>
    <cellStyle name="输入 4 2 7 2 2 5" xfId="35598"/>
    <cellStyle name="输入 4 2 7 2 3" xfId="35599"/>
    <cellStyle name="输入 4 2 7 2 3 2" xfId="35600"/>
    <cellStyle name="输入 4 2 7 2 3 3" xfId="35601"/>
    <cellStyle name="输入 4 2 7 2 4" xfId="35602"/>
    <cellStyle name="输入 4 2 7 3" xfId="35603"/>
    <cellStyle name="输入 4 2 7 3 2" xfId="35604"/>
    <cellStyle name="输入 4 2 7 3 2 2" xfId="35605"/>
    <cellStyle name="输入 4 2 7 3 2 3" xfId="35606"/>
    <cellStyle name="输入 4 2 7 3 2 4" xfId="35607"/>
    <cellStyle name="输入 4 2 7 3 3" xfId="35608"/>
    <cellStyle name="输入 4 2 7 3 3 2" xfId="35609"/>
    <cellStyle name="输入 4 2 7 3 3 3" xfId="35610"/>
    <cellStyle name="输入 4 2 7 3 3 4" xfId="35611"/>
    <cellStyle name="输入 4 2 7 3 4" xfId="35612"/>
    <cellStyle name="注释 2 4 2 9 2 2 3" xfId="35613"/>
    <cellStyle name="输入 4 2 7 3 4 2" xfId="35614"/>
    <cellStyle name="注释 2 4 2 9 2 2 4" xfId="35615"/>
    <cellStyle name="输入 4 2 7 3 4 3" xfId="35616"/>
    <cellStyle name="输入 4 2 7 3 5" xfId="35617"/>
    <cellStyle name="输入 4 2 7 4" xfId="35618"/>
    <cellStyle name="输入 4 2 7 4 2" xfId="35619"/>
    <cellStyle name="输入 4 2 7 4 3" xfId="35620"/>
    <cellStyle name="输入 4 2 7 5" xfId="35621"/>
    <cellStyle name="输入 4 2 8" xfId="35622"/>
    <cellStyle name="输入 4 2 8 2" xfId="35623"/>
    <cellStyle name="输入 4 2 8 2 2" xfId="35624"/>
    <cellStyle name="输入 4 2 8 2 2 2" xfId="35625"/>
    <cellStyle name="输入 4 2 8 2 2 3" xfId="35626"/>
    <cellStyle name="输入 4 2 8 2 2 4" xfId="35627"/>
    <cellStyle name="注释 2 2 4 3 4 2 2 2" xfId="35628"/>
    <cellStyle name="输入 4 2 8 2 3" xfId="35629"/>
    <cellStyle name="输入 4 2 8 2 3 2" xfId="35630"/>
    <cellStyle name="输入 4 2 8 2 3 3" xfId="35631"/>
    <cellStyle name="输入 4 2 8 2 3 4" xfId="35632"/>
    <cellStyle name="注释 2 4 2 2 2 4 2 2 2" xfId="35633"/>
    <cellStyle name="注释 2 2 4 3 4 2 2 3" xfId="35634"/>
    <cellStyle name="输入 4 2 8 2 4" xfId="35635"/>
    <cellStyle name="输入 4 2 8 2 4 2" xfId="35636"/>
    <cellStyle name="输入 4 2 8 2 4 3" xfId="35637"/>
    <cellStyle name="注释 2 4 2 2 2 4 2 2 3" xfId="35638"/>
    <cellStyle name="注释 2 2 4 3 4 2 2 4" xfId="35639"/>
    <cellStyle name="输入 4 2 8 2 5" xfId="35640"/>
    <cellStyle name="输入 4 2 8 3" xfId="35641"/>
    <cellStyle name="输入 4 2 8 3 2" xfId="35642"/>
    <cellStyle name="注释 2 2 4 3 4 2 3 2" xfId="35643"/>
    <cellStyle name="输入 4 2 8 3 3" xfId="35644"/>
    <cellStyle name="输入 4 2 8 4" xfId="35645"/>
    <cellStyle name="输入 4 2 9" xfId="35646"/>
    <cellStyle name="输入 4 2 9 2" xfId="35647"/>
    <cellStyle name="输入 4 2 9 2 2" xfId="35648"/>
    <cellStyle name="输入 4 2 9 2 2 2" xfId="35649"/>
    <cellStyle name="输入 4 2 9 2 2 3" xfId="35650"/>
    <cellStyle name="输入 4 2 9 2 2 4" xfId="35651"/>
    <cellStyle name="注释 2 2 4 3 4 3 2 2" xfId="35652"/>
    <cellStyle name="输入 4 2 9 2 3" xfId="35653"/>
    <cellStyle name="输入 4 2 9 2 3 2" xfId="35654"/>
    <cellStyle name="输入 4 2 9 2 3 3" xfId="35655"/>
    <cellStyle name="输入 4 2 9 2 3 4" xfId="35656"/>
    <cellStyle name="注释 2 4 2 2 2 4 3 2 2" xfId="35657"/>
    <cellStyle name="注释 2 2 4 3 4 3 2 3" xfId="35658"/>
    <cellStyle name="输入 4 2 9 2 4" xfId="35659"/>
    <cellStyle name="输入 4 2 9 2 4 2" xfId="35660"/>
    <cellStyle name="输入 4 2 9 2 4 3" xfId="35661"/>
    <cellStyle name="注释 2 4 2 2 2 4 3 2 3" xfId="35662"/>
    <cellStyle name="注释 2 2 4 3 4 3 2 4" xfId="35663"/>
    <cellStyle name="输入 4 2 9 2 5" xfId="35664"/>
    <cellStyle name="输入 4 2 9 3" xfId="35665"/>
    <cellStyle name="输入 4 2 9 3 2" xfId="35666"/>
    <cellStyle name="注释 2 2 4 3 4 3 3 2" xfId="35667"/>
    <cellStyle name="输入 4 2 9 3 3" xfId="35668"/>
    <cellStyle name="输入 4 2 9 4" xfId="35669"/>
    <cellStyle name="输入 4 3" xfId="35670"/>
    <cellStyle name="输入 4 3 2" xfId="35671"/>
    <cellStyle name="输入 4 3 2 2" xfId="35672"/>
    <cellStyle name="输入 4 3 3" xfId="35673"/>
    <cellStyle name="输入 4 3 3 2" xfId="35674"/>
    <cellStyle name="输入 4 3 3 3" xfId="35675"/>
    <cellStyle name="输入 4 3 4" xfId="35676"/>
    <cellStyle name="输入 4 4" xfId="35677"/>
    <cellStyle name="输入 4 4 2" xfId="35678"/>
    <cellStyle name="输入 4 5" xfId="35679"/>
    <cellStyle name="输入 4 5 2" xfId="35680"/>
    <cellStyle name="输入 4 5 3" xfId="35681"/>
    <cellStyle name="输入 4 6" xfId="35682"/>
    <cellStyle name="样式 1" xfId="35683"/>
    <cellStyle name="样式 1 2" xfId="35684"/>
    <cellStyle name="样式 1 2 2" xfId="35685"/>
    <cellStyle name="样式 1 2 2 2" xfId="35686"/>
    <cellStyle name="样式 1 2 2 3" xfId="35687"/>
    <cellStyle name="样式 1 2 2 4" xfId="35688"/>
    <cellStyle name="样式 1 2 2 5" xfId="35689"/>
    <cellStyle name="样式 1 2 3" xfId="35690"/>
    <cellStyle name="样式 1 2 4" xfId="35691"/>
    <cellStyle name="样式 1 2 5" xfId="35692"/>
    <cellStyle name="样式 1 3" xfId="35693"/>
    <cellStyle name="样式 1 3 2" xfId="35694"/>
    <cellStyle name="样式 1 3 3" xfId="35695"/>
    <cellStyle name="样式 1 3 4" xfId="35696"/>
    <cellStyle name="样式 1 3 5" xfId="35697"/>
    <cellStyle name="样式 1 4" xfId="35698"/>
    <cellStyle name="样式 1 5" xfId="35699"/>
    <cellStyle name="样式 1 6" xfId="35700"/>
    <cellStyle name="注释 2" xfId="35701"/>
    <cellStyle name="注释 2 10" xfId="35702"/>
    <cellStyle name="注释 2 10 2" xfId="35703"/>
    <cellStyle name="注释 2 10 2 2" xfId="35704"/>
    <cellStyle name="注释 2 10 3" xfId="35705"/>
    <cellStyle name="注释 2 10 3 2" xfId="35706"/>
    <cellStyle name="注释 2 10 4" xfId="35707"/>
    <cellStyle name="注释 2 11" xfId="35708"/>
    <cellStyle name="注释 2 11 2" xfId="35709"/>
    <cellStyle name="注释 2 11 2 2" xfId="35710"/>
    <cellStyle name="注释 2 11 3" xfId="35711"/>
    <cellStyle name="注释 2 11 3 2" xfId="35712"/>
    <cellStyle name="注释 2 11 4" xfId="35713"/>
    <cellStyle name="注释 2 12" xfId="35714"/>
    <cellStyle name="注释 2 12 10" xfId="35715"/>
    <cellStyle name="注释 2 12 10 2" xfId="35716"/>
    <cellStyle name="注释 2 12 10 2 2" xfId="35717"/>
    <cellStyle name="注释 2 12 10 2 2 2" xfId="35718"/>
    <cellStyle name="注释 2 12 10 2 2 3" xfId="35719"/>
    <cellStyle name="注释 2 12 10 2 2 4" xfId="35720"/>
    <cellStyle name="注释 2 12 10 2 3" xfId="35721"/>
    <cellStyle name="注释 2 12 10 2 3 2" xfId="35722"/>
    <cellStyle name="注释 2 12 10 2 3 3" xfId="35723"/>
    <cellStyle name="注释 2 12 10 2 3 4" xfId="35724"/>
    <cellStyle name="注释 2 12 10 2 4" xfId="35725"/>
    <cellStyle name="注释 2 12 10 2 4 2" xfId="35726"/>
    <cellStyle name="注释 2 12 10 2 4 3" xfId="35727"/>
    <cellStyle name="注释 2 12 10 2 5" xfId="35728"/>
    <cellStyle name="注释 2 12 10 3" xfId="35729"/>
    <cellStyle name="注释 2 12 10 3 2" xfId="35730"/>
    <cellStyle name="注释 2 12 10 3 3" xfId="35731"/>
    <cellStyle name="注释 2 12 10 4" xfId="35732"/>
    <cellStyle name="注释 2 12 11" xfId="35733"/>
    <cellStyle name="注释 2 12 11 2" xfId="35734"/>
    <cellStyle name="注释 2 12 11 3" xfId="35735"/>
    <cellStyle name="注释 2 12 11 4" xfId="35736"/>
    <cellStyle name="注释 2 12 12" xfId="35737"/>
    <cellStyle name="注释 2 12 13" xfId="35738"/>
    <cellStyle name="注释 2 12 2" xfId="35739"/>
    <cellStyle name="注释 2 12 2 10" xfId="35740"/>
    <cellStyle name="注释 2 12 2 10 2" xfId="35741"/>
    <cellStyle name="注释 2 12 2 10 3" xfId="35742"/>
    <cellStyle name="注释 2 12 2 11" xfId="35743"/>
    <cellStyle name="注释 2 12 2 12" xfId="35744"/>
    <cellStyle name="注释 2 12 2 2" xfId="35745"/>
    <cellStyle name="注释 2 12 2 2 10" xfId="35746"/>
    <cellStyle name="注释 2 12 2 2 10 2" xfId="35747"/>
    <cellStyle name="注释 2 12 2 2 11" xfId="35748"/>
    <cellStyle name="注释 2 12 2 2 2" xfId="35749"/>
    <cellStyle name="注释 2 12 2 2 2 2" xfId="35750"/>
    <cellStyle name="注释 2 12 2 2 2 2 2" xfId="35751"/>
    <cellStyle name="注释 2 12 2 2 2 2 2 2" xfId="35752"/>
    <cellStyle name="注释 2 12 2 2 2 2 2 3" xfId="35753"/>
    <cellStyle name="注释 2 12 2 2 2 2 2 4" xfId="35754"/>
    <cellStyle name="注释 2 12 2 2 2 2 3" xfId="35755"/>
    <cellStyle name="注释 2 12 2 2 2 2 3 2" xfId="35756"/>
    <cellStyle name="注释 2 12 2 2 2 2 3 4" xfId="35757"/>
    <cellStyle name="注释 2 12 2 2 2 2 4" xfId="35758"/>
    <cellStyle name="注释 2 12 2 2 2 2 4 2" xfId="35759"/>
    <cellStyle name="注释 2 12 2 2 2 2 4 3" xfId="35760"/>
    <cellStyle name="注释 2 12 2 2 2 2 5" xfId="35761"/>
    <cellStyle name="注释 2 12 2 2 2 3" xfId="35762"/>
    <cellStyle name="注释 2 12 2 2 2 3 2 2" xfId="35763"/>
    <cellStyle name="注释 2 12 2 2 2 3 2 3" xfId="35764"/>
    <cellStyle name="注释 2 12 2 2 2 3 2 4" xfId="35765"/>
    <cellStyle name="注释 2 12 2 2 2 3 3 2" xfId="35766"/>
    <cellStyle name="注释 2 12 2 2 2 3 3 3" xfId="35767"/>
    <cellStyle name="注释 2 12 2 2 2 3 3 4" xfId="35768"/>
    <cellStyle name="注释 2 12 2 2 2 3 4 2" xfId="35769"/>
    <cellStyle name="注释 2 12 2 2 2 3 4 3" xfId="35770"/>
    <cellStyle name="注释 2 12 2 2 2 3 5" xfId="35771"/>
    <cellStyle name="注释 2 12 2 2 2 4" xfId="35772"/>
    <cellStyle name="注释 2 12 2 2 2 5" xfId="35773"/>
    <cellStyle name="注释 2 12 2 2 2 5 2" xfId="35774"/>
    <cellStyle name="注释 2 12 2 2 2 5 3" xfId="35775"/>
    <cellStyle name="注释 2 12 2 2 2 5 4" xfId="35776"/>
    <cellStyle name="注释 2 12 2 2 2 6 2" xfId="35777"/>
    <cellStyle name="注释 2 12 2 2 2 6 3" xfId="35778"/>
    <cellStyle name="注释 2 12 2 2 3" xfId="35779"/>
    <cellStyle name="注释 2 12 2 2 3 2" xfId="35780"/>
    <cellStyle name="注释 2 12 2 2 3 2 2" xfId="35781"/>
    <cellStyle name="注释 2 12 2 2 3 2 2 2" xfId="35782"/>
    <cellStyle name="注释 2 12 2 2 3 2 2 3" xfId="35783"/>
    <cellStyle name="注释 2 12 2 2 3 2 2 4" xfId="35784"/>
    <cellStyle name="注释 2 12 2 2 3 2 3" xfId="35785"/>
    <cellStyle name="注释 2 12 2 2 3 2 3 2" xfId="35786"/>
    <cellStyle name="注释 2 12 2 2 3 2 3 3" xfId="35787"/>
    <cellStyle name="注释 2 12 2 2 3 2 3 4" xfId="35788"/>
    <cellStyle name="注释 2 12 2 2 3 2 4" xfId="35789"/>
    <cellStyle name="注释 2 12 2 2 3 2 4 2" xfId="35790"/>
    <cellStyle name="注释 2 12 2 2 3 2 4 3" xfId="35791"/>
    <cellStyle name="注释 2 12 2 2 3 2 5" xfId="35792"/>
    <cellStyle name="注释 2 12 2 2 3 3" xfId="35793"/>
    <cellStyle name="注释 2 12 2 2 3 3 2 2" xfId="35794"/>
    <cellStyle name="注释 2 12 2 2 3 3 2 3" xfId="35795"/>
    <cellStyle name="注释 2 12 2 2 3 3 2 4" xfId="35796"/>
    <cellStyle name="注释 2 12 2 2 3 3 3 2" xfId="35797"/>
    <cellStyle name="注释 2 12 2 2 3 3 3 3" xfId="35798"/>
    <cellStyle name="注释 2 12 2 2 3 3 3 4" xfId="35799"/>
    <cellStyle name="注释 2 12 2 2 3 3 4 2" xfId="35800"/>
    <cellStyle name="注释 2 12 2 2 3 3 4 3" xfId="35801"/>
    <cellStyle name="注释 2 12 2 2 3 3 5" xfId="35802"/>
    <cellStyle name="注释 2 12 2 2 3 4" xfId="35803"/>
    <cellStyle name="注释 2 12 2 2 3 5" xfId="35804"/>
    <cellStyle name="注释 2 12 2 2 3 5 2" xfId="35805"/>
    <cellStyle name="注释 2 12 2 2 3 5 3" xfId="35806"/>
    <cellStyle name="注释 2 12 2 2 3 5 4" xfId="35807"/>
    <cellStyle name="注释 2 12 2 2 3 6 2" xfId="35808"/>
    <cellStyle name="注释 2 12 2 2 3 6 3" xfId="35809"/>
    <cellStyle name="注释 2 12 2 2 4" xfId="35810"/>
    <cellStyle name="注释 2 12 2 2 4 2" xfId="35811"/>
    <cellStyle name="注释 2 12 2 2 4 2 2" xfId="35812"/>
    <cellStyle name="注释 2 12 2 2 4 2 2 2" xfId="35813"/>
    <cellStyle name="注释 2 12 2 2 4 2 2 3" xfId="35814"/>
    <cellStyle name="注释 2 12 2 2 4 2 2 4" xfId="35815"/>
    <cellStyle name="注释 2 12 2 2 4 2 3" xfId="35816"/>
    <cellStyle name="注释 2 12 2 2 4 2 3 2" xfId="35817"/>
    <cellStyle name="注释 2 12 2 2 4 2 3 3" xfId="35818"/>
    <cellStyle name="注释 2 12 2 2 4 2 3 4" xfId="35819"/>
    <cellStyle name="注释 2 12 2 2 4 2 4" xfId="35820"/>
    <cellStyle name="注释 2 12 2 2 4 2 5" xfId="35821"/>
    <cellStyle name="注释 2 12 2 2 4 3" xfId="35822"/>
    <cellStyle name="注释 2 12 2 2 4 3 2 2" xfId="35823"/>
    <cellStyle name="注释 2 12 2 2 4 3 2 3" xfId="35824"/>
    <cellStyle name="注释 2 12 2 2 4 3 2 4" xfId="35825"/>
    <cellStyle name="注释 2 12 2 2 4 3 3 2" xfId="35826"/>
    <cellStyle name="注释 2 12 2 2 4 3 3 3" xfId="35827"/>
    <cellStyle name="注释 2 12 2 2 4 3 3 4" xfId="35828"/>
    <cellStyle name="注释 2 2 3 2 2" xfId="35829"/>
    <cellStyle name="注释 2 12 2 2 4 3 4 3" xfId="35830"/>
    <cellStyle name="注释 2 12 2 2 4 3 5" xfId="35831"/>
    <cellStyle name="注释 2 12 2 2 4 4" xfId="35832"/>
    <cellStyle name="注释 2 12 2 2 4 5" xfId="35833"/>
    <cellStyle name="注释 2 12 2 2 4 5 2" xfId="35834"/>
    <cellStyle name="注释 2 12 2 2 4 5 3" xfId="35835"/>
    <cellStyle name="注释 2 12 2 2 4 5 4" xfId="35836"/>
    <cellStyle name="注释 2 12 2 2 4 6" xfId="35837"/>
    <cellStyle name="注释 2 12 2 2 4 6 2" xfId="35838"/>
    <cellStyle name="注释 2 12 2 2 4 6 3" xfId="35839"/>
    <cellStyle name="注释 2 12 2 2 4 7" xfId="35840"/>
    <cellStyle name="注释 2 12 2 2 5" xfId="35841"/>
    <cellStyle name="注释 2 12 2 2 5 2" xfId="35842"/>
    <cellStyle name="注释 2 12 2 2 5 2 2" xfId="35843"/>
    <cellStyle name="注释 2 12 2 2 5 2 2 2" xfId="35844"/>
    <cellStyle name="注释 2 12 2 2 5 2 2 3" xfId="35845"/>
    <cellStyle name="注释 2 12 2 2 5 2 2 4" xfId="35846"/>
    <cellStyle name="注释 2 12 2 2 5 2 3" xfId="35847"/>
    <cellStyle name="注释 2 12 2 2 5 2 3 2" xfId="35848"/>
    <cellStyle name="注释 2 12 2 2 5 2 3 3" xfId="35849"/>
    <cellStyle name="注释 2 12 2 2 5 2 3 4" xfId="35850"/>
    <cellStyle name="注释 2 12 2 2 5 2 4" xfId="35851"/>
    <cellStyle name="注释 2 12 2 2 5 2 4 2" xfId="35852"/>
    <cellStyle name="注释 2 3 2 2 2" xfId="35853"/>
    <cellStyle name="注释 2 12 2 2 5 2 4 3" xfId="35854"/>
    <cellStyle name="注释 2 12 2 2 5 2 5" xfId="35855"/>
    <cellStyle name="注释 2 12 2 2 5 3" xfId="35856"/>
    <cellStyle name="注释 2 12 2 2 5 5 2" xfId="35857"/>
    <cellStyle name="注释 2 12 2 2 5 5 3" xfId="35858"/>
    <cellStyle name="注释 2 12 2 2 6" xfId="35859"/>
    <cellStyle name="注释 2 12 2 2 6 2" xfId="35860"/>
    <cellStyle name="注释 2 12 2 2 6 2 2" xfId="35861"/>
    <cellStyle name="注释 2 12 2 2 6 2 2 2" xfId="35862"/>
    <cellStyle name="注释 2 12 2 2 6 2 2 3" xfId="35863"/>
    <cellStyle name="注释 2 12 2 2 6 2 2 4" xfId="35864"/>
    <cellStyle name="注释 2 12 2 2 6 2 3" xfId="35865"/>
    <cellStyle name="注释 2 12 2 2 6 2 3 2" xfId="35866"/>
    <cellStyle name="注释 2 12 2 2 6 2 3 3" xfId="35867"/>
    <cellStyle name="注释 2 12 2 2 6 2 3 4" xfId="35868"/>
    <cellStyle name="注释 2 12 2 2 6 2 4" xfId="35869"/>
    <cellStyle name="注释 2 12 2 2 6 2 4 2" xfId="35870"/>
    <cellStyle name="注释 2 4 2 2 2" xfId="35871"/>
    <cellStyle name="注释 2 12 2 2 6 2 4 3" xfId="35872"/>
    <cellStyle name="注释 2 12 2 2 6 2 5" xfId="35873"/>
    <cellStyle name="注释 2 12 2 2 6 3" xfId="35874"/>
    <cellStyle name="注释 2 12 2 2 6 3 2" xfId="35875"/>
    <cellStyle name="注释 2 12 2 2 6 3 3" xfId="35876"/>
    <cellStyle name="注释 2 12 2 2 6 3 4" xfId="35877"/>
    <cellStyle name="注释 2 12 2 2 6 4 2" xfId="35878"/>
    <cellStyle name="注释 2 12 2 2 6 4 3" xfId="35879"/>
    <cellStyle name="注释 2 12 2 2 6 4 4" xfId="35880"/>
    <cellStyle name="注释 2 12 2 2 6 5 2" xfId="35881"/>
    <cellStyle name="注释 2 12 2 2 6 5 3" xfId="35882"/>
    <cellStyle name="注释 2 12 2 2 7" xfId="35883"/>
    <cellStyle name="注释 2 12 2 2 7 2" xfId="35884"/>
    <cellStyle name="注释 2 12 2 2 7 2 2" xfId="35885"/>
    <cellStyle name="注释 2 12 2 2 7 2 3" xfId="35886"/>
    <cellStyle name="注释 2 12 2 2 7 2 4" xfId="35887"/>
    <cellStyle name="注释 2 12 2 2 7 3" xfId="35888"/>
    <cellStyle name="注释 2 12 2 2 7 3 2" xfId="35889"/>
    <cellStyle name="注释 2 12 2 2 7 3 3" xfId="35890"/>
    <cellStyle name="注释 2 12 2 2 7 3 4" xfId="35891"/>
    <cellStyle name="注释 2 12 2 2 7 4" xfId="35892"/>
    <cellStyle name="注释 2 12 2 2 7 4 2" xfId="35893"/>
    <cellStyle name="注释 2 12 2 2 7 4 3" xfId="35894"/>
    <cellStyle name="注释 2 12 2 2 7 5" xfId="35895"/>
    <cellStyle name="注释 2 12 2 2 8" xfId="35896"/>
    <cellStyle name="注释 2 12 2 2 8 2" xfId="35897"/>
    <cellStyle name="注释 2 12 2 2 8 3" xfId="35898"/>
    <cellStyle name="注释 2 12 2 2 9" xfId="35899"/>
    <cellStyle name="注释 2 12 2 2 9 2" xfId="35900"/>
    <cellStyle name="注释 2 12 2 2 9 3" xfId="35901"/>
    <cellStyle name="注释 2 12 2 2 9 4" xfId="35902"/>
    <cellStyle name="注释 2 12 2 3 2" xfId="35903"/>
    <cellStyle name="注释 2 12 2 3 2 2" xfId="35904"/>
    <cellStyle name="注释 2 12 2 3 2 2 2" xfId="35905"/>
    <cellStyle name="注释 2 12 2 3 2 2 3" xfId="35906"/>
    <cellStyle name="注释 2 12 2 3 2 2 4" xfId="35907"/>
    <cellStyle name="注释 2 12 2 3 2 3" xfId="35908"/>
    <cellStyle name="注释 2 12 2 3 2 4" xfId="35909"/>
    <cellStyle name="注释 2 12 2 3 2 5" xfId="35910"/>
    <cellStyle name="注释 2 12 2 3 3" xfId="35911"/>
    <cellStyle name="注释 2 12 2 3 3 2" xfId="35912"/>
    <cellStyle name="注释 2 12 2 3 3 2 2" xfId="35913"/>
    <cellStyle name="注释 2 12 2 3 3 2 3" xfId="35914"/>
    <cellStyle name="注释 2 12 2 3 3 2 4" xfId="35915"/>
    <cellStyle name="注释 2 12 2 3 3 3" xfId="35916"/>
    <cellStyle name="注释 2 12 2 3 3 4" xfId="35917"/>
    <cellStyle name="注释 2 12 2 3 3 5" xfId="35918"/>
    <cellStyle name="注释 2 12 2 3 4" xfId="35919"/>
    <cellStyle name="注释 2 12 2 3 4 2" xfId="35920"/>
    <cellStyle name="注释 2 12 2 3 4 3" xfId="35921"/>
    <cellStyle name="注释 2 12 2 3 4 4" xfId="35922"/>
    <cellStyle name="注释 2 12 2 3 5" xfId="35923"/>
    <cellStyle name="注释 2 12 2 3 5 2" xfId="35924"/>
    <cellStyle name="注释 2 12 2 3 5 3" xfId="35925"/>
    <cellStyle name="注释 2 12 2 3 6" xfId="35926"/>
    <cellStyle name="注释 2 12 2 3 6 2" xfId="35927"/>
    <cellStyle name="注释 2 12 2 3 6 3" xfId="35928"/>
    <cellStyle name="注释 2 12 2 3 7" xfId="35929"/>
    <cellStyle name="注释 2 12 2 4 2" xfId="35930"/>
    <cellStyle name="注释 2 12 2 4 2 2" xfId="35931"/>
    <cellStyle name="注释 2 12 2 4 2 2 2" xfId="35932"/>
    <cellStyle name="注释 2 12 2 4 2 2 3" xfId="35933"/>
    <cellStyle name="注释 2 12 2 4 2 2 4" xfId="35934"/>
    <cellStyle name="注释 2 12 2 4 2 3" xfId="35935"/>
    <cellStyle name="注释 2 12 2 4 2 4" xfId="35936"/>
    <cellStyle name="注释 2 12 2 4 2 5" xfId="35937"/>
    <cellStyle name="注释 2 12 2 4 3" xfId="35938"/>
    <cellStyle name="注释 2 12 2 4 3 2" xfId="35939"/>
    <cellStyle name="注释 2 12 2 4 3 2 2" xfId="35940"/>
    <cellStyle name="注释 2 12 2 4 3 2 3" xfId="35941"/>
    <cellStyle name="注释 2 12 2 4 3 2 4" xfId="35942"/>
    <cellStyle name="注释 2 12 2 4 3 3" xfId="35943"/>
    <cellStyle name="注释 2 12 2 4 3 4" xfId="35944"/>
    <cellStyle name="注释 2 12 2 4 3 5" xfId="35945"/>
    <cellStyle name="注释 2 12 2 4 4" xfId="35946"/>
    <cellStyle name="注释 2 12 2 4 4 2" xfId="35947"/>
    <cellStyle name="注释 2 12 2 4 4 3" xfId="35948"/>
    <cellStyle name="注释 2 12 2 4 4 4" xfId="35949"/>
    <cellStyle name="注释 2 12 2 4 5" xfId="35950"/>
    <cellStyle name="注释 2 12 2 4 5 2" xfId="35951"/>
    <cellStyle name="注释 2 12 2 4 5 3" xfId="35952"/>
    <cellStyle name="注释 2 12 2 4 5 4" xfId="35953"/>
    <cellStyle name="注释 2 12 2 4 7" xfId="35954"/>
    <cellStyle name="注释 2 12 2 5 2" xfId="35955"/>
    <cellStyle name="注释 2 12 2 5 2 2" xfId="35956"/>
    <cellStyle name="注释 2 12 2 5 2 2 2" xfId="35957"/>
    <cellStyle name="注释 2 12 2 5 2 2 3" xfId="35958"/>
    <cellStyle name="注释 2 12 2 5 2 2 4" xfId="35959"/>
    <cellStyle name="注释 2 12 2 5 3" xfId="35960"/>
    <cellStyle name="注释 2 12 2 5 3 2" xfId="35961"/>
    <cellStyle name="注释 2 12 2 5 3 2 2" xfId="35962"/>
    <cellStyle name="注释 2 12 2 5 3 2 3" xfId="35963"/>
    <cellStyle name="注释 2 12 2 5 3 2 4" xfId="35964"/>
    <cellStyle name="注释 2 12 2 5 3 3" xfId="35965"/>
    <cellStyle name="注释 2 12 2 5 3 4" xfId="35966"/>
    <cellStyle name="注释 2 12 2 5 3 5" xfId="35967"/>
    <cellStyle name="注释 2 12 2 5 4" xfId="35968"/>
    <cellStyle name="注释 2 12 2 5 4 2" xfId="35969"/>
    <cellStyle name="注释 2 12 2 5 4 3" xfId="35970"/>
    <cellStyle name="注释 2 12 2 5 4 4" xfId="35971"/>
    <cellStyle name="注释 2 12 2 5 5" xfId="35972"/>
    <cellStyle name="注释 2 12 2 5 5 2" xfId="35973"/>
    <cellStyle name="注释 2 12 2 5 5 3" xfId="35974"/>
    <cellStyle name="注释 2 12 2 5 5 4" xfId="35975"/>
    <cellStyle name="注释 2 12 2 5 6" xfId="35976"/>
    <cellStyle name="注释 2 12 2 5 6 2" xfId="35977"/>
    <cellStyle name="注释 2 12 2 5 6 3" xfId="35978"/>
    <cellStyle name="注释 2 12 2 5 7" xfId="35979"/>
    <cellStyle name="注释 2 12 2 6" xfId="35980"/>
    <cellStyle name="注释 2 12 2 6 2" xfId="35981"/>
    <cellStyle name="注释 2 12 2 6 2 2" xfId="35982"/>
    <cellStyle name="注释 2 12 2 6 2 2 2" xfId="35983"/>
    <cellStyle name="注释 2 12 2 6 2 2 3" xfId="35984"/>
    <cellStyle name="注释 2 12 2 6 2 2 4" xfId="35985"/>
    <cellStyle name="注释 2 12 2 6 2 4" xfId="35986"/>
    <cellStyle name="注释 2 12 2 6 2 5" xfId="35987"/>
    <cellStyle name="注释 2 12 2 6 3" xfId="35988"/>
    <cellStyle name="注释 2 12 2 6 3 2" xfId="35989"/>
    <cellStyle name="注释 2 12 2 6 3 3" xfId="35990"/>
    <cellStyle name="注释 2 12 2 6 3 4" xfId="35991"/>
    <cellStyle name="注释 2 12 2 6 4" xfId="35992"/>
    <cellStyle name="注释 2 12 2 6 4 2" xfId="35993"/>
    <cellStyle name="注释 2 12 2 6 4 3" xfId="35994"/>
    <cellStyle name="注释 2 12 2 6 4 4" xfId="35995"/>
    <cellStyle name="注释 2 12 2 6 5" xfId="35996"/>
    <cellStyle name="注释 2 12 2 6 5 2" xfId="35997"/>
    <cellStyle name="注释 2 12 2 6 5 3" xfId="35998"/>
    <cellStyle name="注释 2 12 2 6 6" xfId="35999"/>
    <cellStyle name="注释 2 12 2 7" xfId="36000"/>
    <cellStyle name="注释 2 12 2 7 2" xfId="36001"/>
    <cellStyle name="注释 2 12 2 7 2 2" xfId="36002"/>
    <cellStyle name="注释 2 12 2 7 2 2 2" xfId="36003"/>
    <cellStyle name="注释 2 12 2 7 2 2 3" xfId="36004"/>
    <cellStyle name="注释 2 12 2 7 2 2 4" xfId="36005"/>
    <cellStyle name="注释 2 12 2 7 2 2 5" xfId="36006"/>
    <cellStyle name="注释 2 12 2 7 2 3" xfId="36007"/>
    <cellStyle name="注释 2 12 2 7 2 4" xfId="36008"/>
    <cellStyle name="注释 2 12 2 7 3" xfId="36009"/>
    <cellStyle name="注释 2 12 2 7 3 2" xfId="36010"/>
    <cellStyle name="注释 2 12 2 7 3 2 2" xfId="36011"/>
    <cellStyle name="注释 2 12 2 7 3 2 3" xfId="36012"/>
    <cellStyle name="注释 2 12 2 7 3 2 4" xfId="36013"/>
    <cellStyle name="注释 2 12 2 7 3 3" xfId="36014"/>
    <cellStyle name="注释 2 12 2 7 3 4" xfId="36015"/>
    <cellStyle name="注释 2 12 2 7 3 5" xfId="36016"/>
    <cellStyle name="注释 2 12 2 7 4" xfId="36017"/>
    <cellStyle name="注释 2 12 2 7 4 2" xfId="36018"/>
    <cellStyle name="注释 2 12 2 7 4 3" xfId="36019"/>
    <cellStyle name="注释 2 12 2 7 5" xfId="36020"/>
    <cellStyle name="注释 2 12 2 8" xfId="36021"/>
    <cellStyle name="注释 2 12 2 8 2" xfId="36022"/>
    <cellStyle name="注释 2 12 2 8 2 2" xfId="36023"/>
    <cellStyle name="注释 2 12 2 8 2 2 2" xfId="36024"/>
    <cellStyle name="注释 2 12 2 8 2 2 3" xfId="36025"/>
    <cellStyle name="注释 2 12 2 8 2 2 4" xfId="36026"/>
    <cellStyle name="注释 2 12 2 8 2 3" xfId="36027"/>
    <cellStyle name="注释 2 12 2 8 2 4" xfId="36028"/>
    <cellStyle name="注释 2 12 2 8 2 5" xfId="36029"/>
    <cellStyle name="注释 2 12 2 8 3" xfId="36030"/>
    <cellStyle name="注释 2 12 2 8 3 2" xfId="36031"/>
    <cellStyle name="注释 2 12 2 8 3 3" xfId="36032"/>
    <cellStyle name="注释 2 12 2 8 4" xfId="36033"/>
    <cellStyle name="注释 2 12 2 9" xfId="36034"/>
    <cellStyle name="注释 2 12 2 9 2" xfId="36035"/>
    <cellStyle name="注释 2 12 2 9 2 2" xfId="36036"/>
    <cellStyle name="注释 2 12 2 9 2 2 4" xfId="36037"/>
    <cellStyle name="注释 2 12 2 9 2 3" xfId="36038"/>
    <cellStyle name="注释 2 12 2 9 2 3 4" xfId="36039"/>
    <cellStyle name="注释 2 12 2 9 3" xfId="36040"/>
    <cellStyle name="注释 2 12 2 9 3 2" xfId="36041"/>
    <cellStyle name="注释 2 12 2 9 3 3" xfId="36042"/>
    <cellStyle name="注释 2 12 2 9 4" xfId="36043"/>
    <cellStyle name="注释 2 12 3" xfId="36044"/>
    <cellStyle name="注释 2 12 3 10" xfId="36045"/>
    <cellStyle name="注释 2 12 3 10 2" xfId="36046"/>
    <cellStyle name="注释 2 12 3 10 3" xfId="36047"/>
    <cellStyle name="注释 2 12 3 11" xfId="36048"/>
    <cellStyle name="注释 2 12 3 2" xfId="36049"/>
    <cellStyle name="注释 2 12 3 2 2" xfId="36050"/>
    <cellStyle name="注释 2 12 3 2 2 2" xfId="36051"/>
    <cellStyle name="注释 2 12 3 2 2 2 2" xfId="36052"/>
    <cellStyle name="注释 2 12 3 2 2 2 3" xfId="36053"/>
    <cellStyle name="注释 2 12 3 2 2 3" xfId="36054"/>
    <cellStyle name="注释 2 12 3 2 2 3 2" xfId="36055"/>
    <cellStyle name="注释 2 12 3 2 2 3 3" xfId="36056"/>
    <cellStyle name="注释 2 12 3 2 2 3 4" xfId="36057"/>
    <cellStyle name="注释 2 12 3 2 2 4" xfId="36058"/>
    <cellStyle name="注释 2 12 3 2 2 4 2" xfId="36059"/>
    <cellStyle name="注释 2 12 3 2 2 4 3" xfId="36060"/>
    <cellStyle name="注释 2 12 3 2 2 5" xfId="36061"/>
    <cellStyle name="注释 2 12 3 2 3 2" xfId="36062"/>
    <cellStyle name="注释 2 12 3 2 3 2 2" xfId="36063"/>
    <cellStyle name="注释 2 12 3 2 3 2 3" xfId="36064"/>
    <cellStyle name="注释 2 12 3 2 3 2 4" xfId="36065"/>
    <cellStyle name="注释 2 12 3 2 3 3" xfId="36066"/>
    <cellStyle name="注释 2 12 3 2 3 3 2" xfId="36067"/>
    <cellStyle name="注释 2 12 3 2 3 3 3" xfId="36068"/>
    <cellStyle name="注释 2 12 3 2 3 3 4" xfId="36069"/>
    <cellStyle name="注释 2 12 3 2 3 4" xfId="36070"/>
    <cellStyle name="注释 2 12 3 2 3 4 2" xfId="36071"/>
    <cellStyle name="注释 2 12 3 2 3 4 3" xfId="36072"/>
    <cellStyle name="注释 2 12 3 2 3 5" xfId="36073"/>
    <cellStyle name="注释 2 12 3 2 4 2" xfId="36074"/>
    <cellStyle name="注释 2 12 3 2 4 3" xfId="36075"/>
    <cellStyle name="注释 2 12 3 2 4 4" xfId="36076"/>
    <cellStyle name="注释 2 12 3 2 5" xfId="36077"/>
    <cellStyle name="注释 2 12 3 2 5 2" xfId="36078"/>
    <cellStyle name="注释 2 12 3 2 5 3" xfId="36079"/>
    <cellStyle name="注释 2 12 3 2 6" xfId="36080"/>
    <cellStyle name="注释 2 12 3 2 6 2" xfId="36081"/>
    <cellStyle name="注释 2 12 3 2 6 3" xfId="36082"/>
    <cellStyle name="注释 2 12 3 2 7" xfId="36083"/>
    <cellStyle name="注释 2 12 3 3 2" xfId="36084"/>
    <cellStyle name="注释 2 12 3 3 2 2" xfId="36085"/>
    <cellStyle name="注释 2 12 3 3 2 2 2" xfId="36086"/>
    <cellStyle name="注释 2 12 3 3 2 2 3" xfId="36087"/>
    <cellStyle name="注释 2 12 3 3 2 3" xfId="36088"/>
    <cellStyle name="注释 2 12 3 3 2 3 2" xfId="36089"/>
    <cellStyle name="注释 2 12 3 3 2 3 3" xfId="36090"/>
    <cellStyle name="注释 2 12 3 3 2 3 4" xfId="36091"/>
    <cellStyle name="注释 2 12 3 3 2 4" xfId="36092"/>
    <cellStyle name="注释 2 12 3 3 2 4 2" xfId="36093"/>
    <cellStyle name="注释 2 12 3 3 2 4 3" xfId="36094"/>
    <cellStyle name="注释 2 12 3 3 2 5" xfId="36095"/>
    <cellStyle name="注释 2 12 3 3 3" xfId="36096"/>
    <cellStyle name="注释 2 12 3 3 3 2" xfId="36097"/>
    <cellStyle name="注释 2 12 3 3 3 2 2" xfId="36098"/>
    <cellStyle name="注释 2 12 3 3 3 2 3" xfId="36099"/>
    <cellStyle name="注释 2 12 3 3 3 2 4" xfId="36100"/>
    <cellStyle name="注释 2 12 3 3 3 3" xfId="36101"/>
    <cellStyle name="注释 2 12 3 3 3 3 2" xfId="36102"/>
    <cellStyle name="注释 2 12 3 3 3 3 3" xfId="36103"/>
    <cellStyle name="注释 2 12 3 3 3 3 4" xfId="36104"/>
    <cellStyle name="注释 2 12 3 3 3 4" xfId="36105"/>
    <cellStyle name="注释 2 12 3 3 3 4 2" xfId="36106"/>
    <cellStyle name="注释 2 12 3 3 3 4 3" xfId="36107"/>
    <cellStyle name="注释 2 12 3 3 3 5" xfId="36108"/>
    <cellStyle name="注释 2 12 3 3 4" xfId="36109"/>
    <cellStyle name="注释 2 12 3 3 4 2" xfId="36110"/>
    <cellStyle name="注释 2 12 3 3 4 3" xfId="36111"/>
    <cellStyle name="注释 2 12 3 3 4 4" xfId="36112"/>
    <cellStyle name="注释 2 12 3 3 5" xfId="36113"/>
    <cellStyle name="注释 2 12 3 3 5 2" xfId="36114"/>
    <cellStyle name="注释 2 12 3 3 5 3" xfId="36115"/>
    <cellStyle name="注释 2 12 3 3 6" xfId="36116"/>
    <cellStyle name="注释 2 12 3 3 6 2" xfId="36117"/>
    <cellStyle name="注释 2 12 3 3 6 3" xfId="36118"/>
    <cellStyle name="注释 2 12 3 3 7" xfId="36119"/>
    <cellStyle name="注释 2 12 3 4 2" xfId="36120"/>
    <cellStyle name="注释 2 12 3 4 2 2" xfId="36121"/>
    <cellStyle name="注释 2 12 3 4 2 2 2" xfId="36122"/>
    <cellStyle name="注释 2 12 3 4 2 2 3" xfId="36123"/>
    <cellStyle name="注释 2 12 3 4 2 2 4" xfId="36124"/>
    <cellStyle name="注释 2 12 3 4 2 3" xfId="36125"/>
    <cellStyle name="注释 2 12 3 4 2 3 2" xfId="36126"/>
    <cellStyle name="注释 2 12 3 4 2 3 3" xfId="36127"/>
    <cellStyle name="注释 2 12 3 4 2 3 4" xfId="36128"/>
    <cellStyle name="注释 2 12 3 4 2 4" xfId="36129"/>
    <cellStyle name="注释 2 12 3 4 2 4 2" xfId="36130"/>
    <cellStyle name="注释 2 12 3 4 2 4 3" xfId="36131"/>
    <cellStyle name="注释 2 12 3 4 2 5" xfId="36132"/>
    <cellStyle name="注释 2 12 3 4 3" xfId="36133"/>
    <cellStyle name="注释 2 12 3 4 3 2" xfId="36134"/>
    <cellStyle name="注释 2 12 3 4 3 2 2" xfId="36135"/>
    <cellStyle name="注释 2 12 3 4 3 2 3" xfId="36136"/>
    <cellStyle name="注释 2 12 3 4 3 2 4" xfId="36137"/>
    <cellStyle name="注释 2 12 3 4 3 3" xfId="36138"/>
    <cellStyle name="注释 2 12 3 4 3 3 2" xfId="36139"/>
    <cellStyle name="注释 2 12 3 4 3 3 3" xfId="36140"/>
    <cellStyle name="注释 2 12 3 4 3 3 4" xfId="36141"/>
    <cellStyle name="注释 2 12 3 4 3 4" xfId="36142"/>
    <cellStyle name="注释 2 12 3 4 3 4 2" xfId="36143"/>
    <cellStyle name="注释 2 12 3 4 3 4 3" xfId="36144"/>
    <cellStyle name="注释 2 12 3 4 3 5" xfId="36145"/>
    <cellStyle name="注释 2 12 3 4 4" xfId="36146"/>
    <cellStyle name="注释 2 12 3 4 4 2" xfId="36147"/>
    <cellStyle name="注释 2 12 3 4 4 3" xfId="36148"/>
    <cellStyle name="注释 2 12 3 4 4 4" xfId="36149"/>
    <cellStyle name="注释 2 12 3 4 5" xfId="36150"/>
    <cellStyle name="注释 2 12 3 4 5 2" xfId="36151"/>
    <cellStyle name="注释 2 12 3 4 5 3" xfId="36152"/>
    <cellStyle name="注释 2 12 3 4 5 4" xfId="36153"/>
    <cellStyle name="注释 2 12 3 4 6" xfId="36154"/>
    <cellStyle name="注释 2 12 3 4 6 2" xfId="36155"/>
    <cellStyle name="注释 2 12 3 4 6 3" xfId="36156"/>
    <cellStyle name="注释 2 12 3 4 7" xfId="36157"/>
    <cellStyle name="注释 2 12 3 5" xfId="36158"/>
    <cellStyle name="注释 3 4 10 3" xfId="36159"/>
    <cellStyle name="注释 2 12 3 5 2" xfId="36160"/>
    <cellStyle name="注释 3 4 10 3 2" xfId="36161"/>
    <cellStyle name="注释 2 12 3 5 2 2" xfId="36162"/>
    <cellStyle name="注释 2 12 3 5 2 2 2" xfId="36163"/>
    <cellStyle name="注释 2 12 3 5 2 2 3" xfId="36164"/>
    <cellStyle name="注释 2 12 3 5 2 2 4" xfId="36165"/>
    <cellStyle name="注释 2 12 3 5 2 3 2" xfId="36166"/>
    <cellStyle name="注释 2 12 3 5 2 3 3" xfId="36167"/>
    <cellStyle name="注释 2 12 3 5 2 3 4" xfId="36168"/>
    <cellStyle name="注释 2 12 3 5 2 4" xfId="36169"/>
    <cellStyle name="注释 2 12 3 5 2 5" xfId="36170"/>
    <cellStyle name="注释 3 4 10 4" xfId="36171"/>
    <cellStyle name="注释 2 12 3 5 3" xfId="36172"/>
    <cellStyle name="注释 2 12 3 5 3 2" xfId="36173"/>
    <cellStyle name="注释 2 12 3 5 3 3" xfId="36174"/>
    <cellStyle name="注释 2 12 3 5 3 4" xfId="36175"/>
    <cellStyle name="注释 2 12 3 5 4" xfId="36176"/>
    <cellStyle name="注释 2 12 3 5 4 2" xfId="36177"/>
    <cellStyle name="注释 2 12 3 5 4 3" xfId="36178"/>
    <cellStyle name="注释 2 12 3 5 4 4" xfId="36179"/>
    <cellStyle name="注释 2 12 3 5 5" xfId="36180"/>
    <cellStyle name="注释 2 12 3 5 5 2" xfId="36181"/>
    <cellStyle name="注释 2 12 3 5 5 3" xfId="36182"/>
    <cellStyle name="注释 2 12 3 5 6" xfId="36183"/>
    <cellStyle name="注释 2 12 3 6" xfId="36184"/>
    <cellStyle name="注释 3 4 11 3" xfId="36185"/>
    <cellStyle name="注释 2 12 3 6 2" xfId="36186"/>
    <cellStyle name="注释 2 2 4 2 4" xfId="36187"/>
    <cellStyle name="注释 2 12 3 6 2 2" xfId="36188"/>
    <cellStyle name="注释 2 2 4 2 4 2" xfId="36189"/>
    <cellStyle name="注释 2 12 3 6 2 2 2" xfId="36190"/>
    <cellStyle name="注释 2 2 4 2 4 3" xfId="36191"/>
    <cellStyle name="注释 2 12 3 6 2 2 3" xfId="36192"/>
    <cellStyle name="注释 2 2 4 2 4 4" xfId="36193"/>
    <cellStyle name="注释 2 12 3 6 2 2 4" xfId="36194"/>
    <cellStyle name="注释 2 2 4 2 5" xfId="36195"/>
    <cellStyle name="注释 2 12 3 6 2 3" xfId="36196"/>
    <cellStyle name="注释 2 2 4 2 5 2" xfId="36197"/>
    <cellStyle name="注释 2 12 3 6 2 3 2" xfId="36198"/>
    <cellStyle name="注释 2 2 4 2 5 3" xfId="36199"/>
    <cellStyle name="注释 2 12 3 6 2 3 3" xfId="36200"/>
    <cellStyle name="注释 2 2 4 2 5 4" xfId="36201"/>
    <cellStyle name="注释 2 12 3 6 2 3 4" xfId="36202"/>
    <cellStyle name="注释 2 2 4 2 6" xfId="36203"/>
    <cellStyle name="注释 2 12 3 6 2 4" xfId="36204"/>
    <cellStyle name="注释 2 2 4 2 6 2" xfId="36205"/>
    <cellStyle name="注释 2 12 3 6 2 4 2" xfId="36206"/>
    <cellStyle name="注释 2 2 4 2 6 3" xfId="36207"/>
    <cellStyle name="注释 2 12 3 6 2 4 3" xfId="36208"/>
    <cellStyle name="注释 2 2 4 2 7" xfId="36209"/>
    <cellStyle name="注释 2 12 3 6 2 5" xfId="36210"/>
    <cellStyle name="注释 3 4 11 4" xfId="36211"/>
    <cellStyle name="注释 2 12 3 6 3" xfId="36212"/>
    <cellStyle name="注释 2 2 4 3 4" xfId="36213"/>
    <cellStyle name="注释 2 12 3 6 3 2" xfId="36214"/>
    <cellStyle name="注释 2 2 4 3 5" xfId="36215"/>
    <cellStyle name="注释 2 12 3 6 3 3" xfId="36216"/>
    <cellStyle name="注释 2 2 4 3 6" xfId="36217"/>
    <cellStyle name="注释 2 12 3 6 3 4" xfId="36218"/>
    <cellStyle name="注释 2 12 3 6 4" xfId="36219"/>
    <cellStyle name="注释 2 2 4 4 4" xfId="36220"/>
    <cellStyle name="注释 2 12 3 6 4 2" xfId="36221"/>
    <cellStyle name="注释 2 2 4 4 5" xfId="36222"/>
    <cellStyle name="注释 2 12 3 6 4 3" xfId="36223"/>
    <cellStyle name="注释 2 2 4 4 6" xfId="36224"/>
    <cellStyle name="注释 2 12 3 6 4 4" xfId="36225"/>
    <cellStyle name="注释 2 12 3 6 5" xfId="36226"/>
    <cellStyle name="注释 2 2 4 5 4" xfId="36227"/>
    <cellStyle name="注释 2 12 3 6 5 2" xfId="36228"/>
    <cellStyle name="注释 2 2 4 5 5" xfId="36229"/>
    <cellStyle name="注释 2 12 3 6 5 3" xfId="36230"/>
    <cellStyle name="注释 2 12 3 6 6" xfId="36231"/>
    <cellStyle name="注释 2 12 3 7" xfId="36232"/>
    <cellStyle name="注释 2 12 3 7 2" xfId="36233"/>
    <cellStyle name="注释 2 12 3 7 2 2" xfId="36234"/>
    <cellStyle name="注释 2 12 3 7 2 3" xfId="36235"/>
    <cellStyle name="注释 2 12 3 7 2 4" xfId="36236"/>
    <cellStyle name="注释 2 12 3 7 3" xfId="36237"/>
    <cellStyle name="注释 2 12 3 7 3 2" xfId="36238"/>
    <cellStyle name="注释 2 12 3 7 3 3" xfId="36239"/>
    <cellStyle name="注释 2 12 3 7 3 4" xfId="36240"/>
    <cellStyle name="注释 2 12 3 7 4" xfId="36241"/>
    <cellStyle name="注释 2 12 3 7 4 2" xfId="36242"/>
    <cellStyle name="注释 2 12 3 7 4 3" xfId="36243"/>
    <cellStyle name="注释 2 12 3 7 5" xfId="36244"/>
    <cellStyle name="注释 2 12 3 8" xfId="36245"/>
    <cellStyle name="注释 2 12 3 8 2" xfId="36246"/>
    <cellStyle name="注释 2 12 3 8 3" xfId="36247"/>
    <cellStyle name="注释 2 12 3 8 4" xfId="36248"/>
    <cellStyle name="注释 2 12 3 9" xfId="36249"/>
    <cellStyle name="注释 2 12 3 9 2" xfId="36250"/>
    <cellStyle name="注释 2 12 3 9 3" xfId="36251"/>
    <cellStyle name="注释 2 12 3 9 4" xfId="36252"/>
    <cellStyle name="注释 2 12 4" xfId="36253"/>
    <cellStyle name="注释 2 12 4 2" xfId="36254"/>
    <cellStyle name="注释 2 12 4 2 2" xfId="36255"/>
    <cellStyle name="注释 2 12 4 2 2 2" xfId="36256"/>
    <cellStyle name="注释 2 12 4 2 2 3" xfId="36257"/>
    <cellStyle name="注释 2 12 4 2 2 4" xfId="36258"/>
    <cellStyle name="注释 2 12 4 2 3 2" xfId="36259"/>
    <cellStyle name="注释 2 12 4 2 3 3" xfId="36260"/>
    <cellStyle name="注释 2 12 4 2 3 4" xfId="36261"/>
    <cellStyle name="注释 2 12 4 2 4 2" xfId="36262"/>
    <cellStyle name="注释 2 12 4 2 4 3" xfId="36263"/>
    <cellStyle name="注释 2 12 4 2 5" xfId="36264"/>
    <cellStyle name="注释 2 12 4 3" xfId="36265"/>
    <cellStyle name="注释 2 12 4 3 2" xfId="36266"/>
    <cellStyle name="注释 2 12 4 3 2 2" xfId="36267"/>
    <cellStyle name="注释 2 12 4 3 2 3" xfId="36268"/>
    <cellStyle name="注释 2 12 4 3 2 4" xfId="36269"/>
    <cellStyle name="注释 2 12 4 3 3" xfId="36270"/>
    <cellStyle name="注释 2 12 4 3 3 2" xfId="36271"/>
    <cellStyle name="注释 2 12 4 3 3 3" xfId="36272"/>
    <cellStyle name="注释 2 12 4 3 3 4" xfId="36273"/>
    <cellStyle name="注释 2 12 4 3 4" xfId="36274"/>
    <cellStyle name="注释 2 12 4 3 4 2" xfId="36275"/>
    <cellStyle name="注释 2 12 4 3 4 3" xfId="36276"/>
    <cellStyle name="注释 2 12 4 3 5" xfId="36277"/>
    <cellStyle name="注释 2 12 4 4" xfId="36278"/>
    <cellStyle name="注释 2 12 4 4 2" xfId="36279"/>
    <cellStyle name="注释 2 12 4 4 3" xfId="36280"/>
    <cellStyle name="注释 2 12 4 4 4" xfId="36281"/>
    <cellStyle name="注释 2 12 4 5" xfId="36282"/>
    <cellStyle name="注释 2 12 4 5 2" xfId="36283"/>
    <cellStyle name="注释 2 12 4 5 3" xfId="36284"/>
    <cellStyle name="注释 2 12 4 5 4" xfId="36285"/>
    <cellStyle name="注释 2 12 4 6" xfId="36286"/>
    <cellStyle name="注释 2 12 4 6 2" xfId="36287"/>
    <cellStyle name="注释 2 12 4 6 3" xfId="36288"/>
    <cellStyle name="注释 2 12 4 7" xfId="36289"/>
    <cellStyle name="注释 2 12 5" xfId="36290"/>
    <cellStyle name="注释 2 12 5 2" xfId="36291"/>
    <cellStyle name="注释 2 12 5 2 2" xfId="36292"/>
    <cellStyle name="注释 2 12 5 2 2 2" xfId="36293"/>
    <cellStyle name="注释 2 12 5 2 2 3" xfId="36294"/>
    <cellStyle name="注释 2 12 5 2 2 4" xfId="36295"/>
    <cellStyle name="注释 2 12 5 2 3" xfId="36296"/>
    <cellStyle name="注释 2 12 5 2 3 2" xfId="36297"/>
    <cellStyle name="注释 2 12 5 2 3 3" xfId="36298"/>
    <cellStyle name="注释 2 12 5 2 3 4" xfId="36299"/>
    <cellStyle name="注释 2 12 5 2 4" xfId="36300"/>
    <cellStyle name="注释 2 12 5 2 4 2" xfId="36301"/>
    <cellStyle name="注释 2 12 5 2 4 3" xfId="36302"/>
    <cellStyle name="注释 2 12 5 2 5" xfId="36303"/>
    <cellStyle name="注释 2 12 5 3" xfId="36304"/>
    <cellStyle name="注释 2 12 5 3 2" xfId="36305"/>
    <cellStyle name="注释 2 12 5 3 2 2" xfId="36306"/>
    <cellStyle name="注释 2 12 5 3 2 3" xfId="36307"/>
    <cellStyle name="注释 2 12 5 3 2 4" xfId="36308"/>
    <cellStyle name="注释 2 12 5 3 3" xfId="36309"/>
    <cellStyle name="注释 2 12 5 3 3 2" xfId="36310"/>
    <cellStyle name="注释 2 12 5 3 3 3" xfId="36311"/>
    <cellStyle name="注释 2 12 5 3 3 4" xfId="36312"/>
    <cellStyle name="注释 2 12 5 3 4" xfId="36313"/>
    <cellStyle name="注释 2 12 5 3 4 2" xfId="36314"/>
    <cellStyle name="注释 2 12 5 3 4 3" xfId="36315"/>
    <cellStyle name="注释 2 12 5 3 5" xfId="36316"/>
    <cellStyle name="注释 2 12 5 4" xfId="36317"/>
    <cellStyle name="注释 2 12 5 4 2" xfId="36318"/>
    <cellStyle name="注释 2 12 5 4 3" xfId="36319"/>
    <cellStyle name="注释 2 12 5 4 4" xfId="36320"/>
    <cellStyle name="注释 2 12 5 5" xfId="36321"/>
    <cellStyle name="注释 2 12 5 5 2" xfId="36322"/>
    <cellStyle name="注释 2 12 5 5 3" xfId="36323"/>
    <cellStyle name="注释 2 12 5 5 4" xfId="36324"/>
    <cellStyle name="注释 2 12 5 6" xfId="36325"/>
    <cellStyle name="注释 2 12 5 6 2" xfId="36326"/>
    <cellStyle name="注释 2 12 5 6 3" xfId="36327"/>
    <cellStyle name="注释 2 12 5 7" xfId="36328"/>
    <cellStyle name="注释 2 12 6" xfId="36329"/>
    <cellStyle name="注释 2 12 6 2" xfId="36330"/>
    <cellStyle name="注释 2 12 6 2 2" xfId="36331"/>
    <cellStyle name="注释 2 12 6 2 2 2" xfId="36332"/>
    <cellStyle name="注释 2 12 6 2 2 3" xfId="36333"/>
    <cellStyle name="注释 2 12 6 2 2 4" xfId="36334"/>
    <cellStyle name="注释 2 12 6 2 3" xfId="36335"/>
    <cellStyle name="注释 2 12 6 2 3 2" xfId="36336"/>
    <cellStyle name="注释 2 12 6 2 3 3" xfId="36337"/>
    <cellStyle name="注释 2 12 6 2 3 4" xfId="36338"/>
    <cellStyle name="注释 2 12 6 2 4" xfId="36339"/>
    <cellStyle name="注释 2 12 6 2 4 2" xfId="36340"/>
    <cellStyle name="注释 2 12 6 2 4 3" xfId="36341"/>
    <cellStyle name="注释 2 12 6 2 5" xfId="36342"/>
    <cellStyle name="注释 2 12 6 3" xfId="36343"/>
    <cellStyle name="注释 2 12 6 3 2" xfId="36344"/>
    <cellStyle name="注释 2 12 6 3 2 2" xfId="36345"/>
    <cellStyle name="注释 2 12 6 3 2 3" xfId="36346"/>
    <cellStyle name="注释 2 12 6 3 2 4" xfId="36347"/>
    <cellStyle name="注释 2 12 6 3 3" xfId="36348"/>
    <cellStyle name="注释 2 12 6 3 3 2" xfId="36349"/>
    <cellStyle name="注释 2 12 6 3 3 3" xfId="36350"/>
    <cellStyle name="注释 2 12 6 3 3 4" xfId="36351"/>
    <cellStyle name="注释 2 12 6 3 4" xfId="36352"/>
    <cellStyle name="注释 2 12 6 3 4 2" xfId="36353"/>
    <cellStyle name="注释 2 12 6 3 4 3" xfId="36354"/>
    <cellStyle name="注释 2 12 6 3 5" xfId="36355"/>
    <cellStyle name="注释 2 12 6 4" xfId="36356"/>
    <cellStyle name="注释 2 12 6 4 2" xfId="36357"/>
    <cellStyle name="注释 2 12 6 4 3" xfId="36358"/>
    <cellStyle name="注释 2 12 6 4 4" xfId="36359"/>
    <cellStyle name="注释 2 12 6 5" xfId="36360"/>
    <cellStyle name="注释 2 12 6 5 2" xfId="36361"/>
    <cellStyle name="注释 2 12 6 5 3" xfId="36362"/>
    <cellStyle name="注释 2 12 6 5 4" xfId="36363"/>
    <cellStyle name="注释 2 12 6 6 2" xfId="36364"/>
    <cellStyle name="注释 2 12 6 6 3" xfId="36365"/>
    <cellStyle name="注释 2 12 7" xfId="36366"/>
    <cellStyle name="注释 2 12 7 2" xfId="36367"/>
    <cellStyle name="注释 2 12 7 2 2" xfId="36368"/>
    <cellStyle name="注释 2 12 7 2 2 2" xfId="36369"/>
    <cellStyle name="注释 2 12 7 2 2 3" xfId="36370"/>
    <cellStyle name="注释 2 12 7 2 2 4" xfId="36371"/>
    <cellStyle name="注释 2 12 7 2 3" xfId="36372"/>
    <cellStyle name="注释 2 12 7 2 3 2" xfId="36373"/>
    <cellStyle name="注释 2 12 7 2 3 3" xfId="36374"/>
    <cellStyle name="注释 2 12 7 2 3 4" xfId="36375"/>
    <cellStyle name="注释 2 12 7 2 4" xfId="36376"/>
    <cellStyle name="注释 2 12 7 2 4 2" xfId="36377"/>
    <cellStyle name="注释 2 12 7 2 4 3" xfId="36378"/>
    <cellStyle name="注释 2 12 7 2 5" xfId="36379"/>
    <cellStyle name="注释 2 12 7 3" xfId="36380"/>
    <cellStyle name="注释 2 12 7 3 2" xfId="36381"/>
    <cellStyle name="注释 2 12 7 3 3" xfId="36382"/>
    <cellStyle name="注释 2 12 7 3 4" xfId="36383"/>
    <cellStyle name="注释 2 12 7 4" xfId="36384"/>
    <cellStyle name="注释 2 12 7 4 2" xfId="36385"/>
    <cellStyle name="注释 2 12 7 4 3" xfId="36386"/>
    <cellStyle name="注释 2 12 7 4 4" xfId="36387"/>
    <cellStyle name="注释 2 12 7 5" xfId="36388"/>
    <cellStyle name="注释 2 12 7 5 2" xfId="36389"/>
    <cellStyle name="注释 2 12 7 5 3" xfId="36390"/>
    <cellStyle name="注释 2 12 8" xfId="36391"/>
    <cellStyle name="注释 2 12 8 2" xfId="36392"/>
    <cellStyle name="注释 2 12 8 2 2" xfId="36393"/>
    <cellStyle name="注释 2 12 8 2 2 2" xfId="36394"/>
    <cellStyle name="注释 2 12 8 2 2 3" xfId="36395"/>
    <cellStyle name="注释 2 12 8 2 2 4" xfId="36396"/>
    <cellStyle name="注释 2 12 8 2 2 5" xfId="36397"/>
    <cellStyle name="注释 2 12 8 2 3" xfId="36398"/>
    <cellStyle name="注释 2 12 8 2 3 2" xfId="36399"/>
    <cellStyle name="注释 2 12 8 2 3 3" xfId="36400"/>
    <cellStyle name="注释 2 12 8 2 4" xfId="36401"/>
    <cellStyle name="注释 2 12 8 3" xfId="36402"/>
    <cellStyle name="注释 2 12 8 3 2 2" xfId="36403"/>
    <cellStyle name="注释 2 12 8 3 2 3" xfId="36404"/>
    <cellStyle name="注释 2 12 8 3 2 4" xfId="36405"/>
    <cellStyle name="注释 2 12 8 3 3 2" xfId="36406"/>
    <cellStyle name="注释 2 12 8 3 3 3" xfId="36407"/>
    <cellStyle name="注释 2 12 8 3 3 4" xfId="36408"/>
    <cellStyle name="注释 2 12 8 3 4 2" xfId="36409"/>
    <cellStyle name="注释 2 12 8 3 4 3" xfId="36410"/>
    <cellStyle name="注释 2 12 8 3 5" xfId="36411"/>
    <cellStyle name="注释 2 12 8 4" xfId="36412"/>
    <cellStyle name="注释 2 12 8 5" xfId="36413"/>
    <cellStyle name="注释 2 12 9" xfId="36414"/>
    <cellStyle name="注释 2 12 9 2" xfId="36415"/>
    <cellStyle name="注释 2 12 9 2 2" xfId="36416"/>
    <cellStyle name="注释 2 12 9 2 2 2" xfId="36417"/>
    <cellStyle name="注释 2 12 9 2 2 3" xfId="36418"/>
    <cellStyle name="注释 2 12 9 2 2 4" xfId="36419"/>
    <cellStyle name="注释 2 12 9 2 3" xfId="36420"/>
    <cellStyle name="注释 2 12 9 2 3 2" xfId="36421"/>
    <cellStyle name="注释 2 12 9 2 3 3" xfId="36422"/>
    <cellStyle name="注释 2 12 9 2 3 4" xfId="36423"/>
    <cellStyle name="注释 2 12 9 2 4" xfId="36424"/>
    <cellStyle name="注释 2 12 9 2 4 2" xfId="36425"/>
    <cellStyle name="注释 2 12 9 2 4 3" xfId="36426"/>
    <cellStyle name="注释 2 12 9 2 5" xfId="36427"/>
    <cellStyle name="注释 2 12 9 3" xfId="36428"/>
    <cellStyle name="注释 2 12 9 3 2" xfId="36429"/>
    <cellStyle name="注释 2 12 9 3 3" xfId="36430"/>
    <cellStyle name="注释 2 12 9 4" xfId="36431"/>
    <cellStyle name="注释 2 13" xfId="36432"/>
    <cellStyle name="注释 2 13 2" xfId="36433"/>
    <cellStyle name="注释 2 13 2 2" xfId="36434"/>
    <cellStyle name="注释 2 13 3" xfId="36435"/>
    <cellStyle name="注释 2 13 3 2" xfId="36436"/>
    <cellStyle name="注释 2 13 3 3" xfId="36437"/>
    <cellStyle name="注释 2 13 4" xfId="36438"/>
    <cellStyle name="注释 2 14" xfId="36439"/>
    <cellStyle name="注释 2 14 2" xfId="36440"/>
    <cellStyle name="注释 2 15" xfId="36441"/>
    <cellStyle name="注释 2 15 2" xfId="36442"/>
    <cellStyle name="注释 2 15 3" xfId="36443"/>
    <cellStyle name="注释 2 16" xfId="36444"/>
    <cellStyle name="注释 2 2" xfId="36445"/>
    <cellStyle name="注释 2 2 2" xfId="36446"/>
    <cellStyle name="注释 2 2 2 2" xfId="36447"/>
    <cellStyle name="注释 2 2 2 3" xfId="36448"/>
    <cellStyle name="注释 2 2 2 3 3" xfId="36449"/>
    <cellStyle name="注释 2 2 2 4" xfId="36450"/>
    <cellStyle name="注释 2 2 3" xfId="36451"/>
    <cellStyle name="注释 2 2 3 2" xfId="36452"/>
    <cellStyle name="注释 2 2 3 3" xfId="36453"/>
    <cellStyle name="注释 2 2 3 3 2" xfId="36454"/>
    <cellStyle name="注释 2 2 3 3 3" xfId="36455"/>
    <cellStyle name="注释 2 2 3 4" xfId="36456"/>
    <cellStyle name="注释 2 2 4" xfId="36457"/>
    <cellStyle name="注释 2 2 4 10" xfId="36458"/>
    <cellStyle name="注释 2 2 4 10 2" xfId="36459"/>
    <cellStyle name="注释 2 2 4 10 2 2" xfId="36460"/>
    <cellStyle name="注释 2 2 4 10 2 2 2" xfId="36461"/>
    <cellStyle name="注释 2 2 4 10 2 2 3" xfId="36462"/>
    <cellStyle name="注释 2 2 4 10 2 2 4" xfId="36463"/>
    <cellStyle name="注释 2 2 4 10 2 3" xfId="36464"/>
    <cellStyle name="注释 2 2 4 10 2 3 2" xfId="36465"/>
    <cellStyle name="注释 2 2 4 10 2 3 3" xfId="36466"/>
    <cellStyle name="注释 2 2 4 10 2 3 4" xfId="36467"/>
    <cellStyle name="注释 2 2 4 10 2 4" xfId="36468"/>
    <cellStyle name="注释 2 2 4 10 2 4 3" xfId="36469"/>
    <cellStyle name="注释 2 2 4 10 2 5" xfId="36470"/>
    <cellStyle name="注释 2 2 4 10 3" xfId="36471"/>
    <cellStyle name="注释 2 2 4 10 3 2" xfId="36472"/>
    <cellStyle name="注释 2 2 4 10 3 3" xfId="36473"/>
    <cellStyle name="注释 2 2 4 10 4" xfId="36474"/>
    <cellStyle name="注释 2 2 4 11" xfId="36475"/>
    <cellStyle name="注释 2 2 4 11 2" xfId="36476"/>
    <cellStyle name="注释 2 2 4 11 3" xfId="36477"/>
    <cellStyle name="注释 2 2 4 11 4" xfId="36478"/>
    <cellStyle name="注释 2 2 4 12" xfId="36479"/>
    <cellStyle name="注释 2 2 4 13" xfId="36480"/>
    <cellStyle name="注释 2 2 4 2" xfId="36481"/>
    <cellStyle name="注释 2 2 4 2 10" xfId="36482"/>
    <cellStyle name="注释 2 2 4 2 10 2" xfId="36483"/>
    <cellStyle name="注释 2 2 4 2 10 3" xfId="36484"/>
    <cellStyle name="注释 2 2 4 2 10 4" xfId="36485"/>
    <cellStyle name="注释 2 2 4 2 11" xfId="36486"/>
    <cellStyle name="注释 2 2 4 2 12" xfId="36487"/>
    <cellStyle name="注释 2 2 4 2 2" xfId="36488"/>
    <cellStyle name="注释 2 2 4 2 2 10" xfId="36489"/>
    <cellStyle name="注释 2 2 4 2 2 10 2" xfId="36490"/>
    <cellStyle name="注释 2 2 4 2 2 10 3" xfId="36491"/>
    <cellStyle name="注释 2 2 4 2 2 11" xfId="36492"/>
    <cellStyle name="注释 2 2 4 2 2 2" xfId="36493"/>
    <cellStyle name="注释 2 2 4 2 2 2 2" xfId="36494"/>
    <cellStyle name="注释 2 2 4 2 2 2 2 2" xfId="36495"/>
    <cellStyle name="注释 2 2 4 2 2 2 2 2 2" xfId="36496"/>
    <cellStyle name="注释 2 2 4 2 2 2 2 2 3" xfId="36497"/>
    <cellStyle name="注释 2 2 4 2 2 2 2 2 4" xfId="36498"/>
    <cellStyle name="注释 2 2 4 2 2 2 2 3" xfId="36499"/>
    <cellStyle name="注释 2 2 4 2 2 2 2 3 2" xfId="36500"/>
    <cellStyle name="注释 2 2 4 2 2 2 2 3 3" xfId="36501"/>
    <cellStyle name="注释 2 2 4 2 2 2 2 3 4" xfId="36502"/>
    <cellStyle name="注释 2 2 4 2 2 2 2 4" xfId="36503"/>
    <cellStyle name="注释 2 2 4 2 2 2 2 4 2" xfId="36504"/>
    <cellStyle name="注释 2 2 4 2 2 2 2 4 3" xfId="36505"/>
    <cellStyle name="注释 2 2 4 2 2 2 2 5" xfId="36506"/>
    <cellStyle name="注释 2 2 4 2 2 2 3" xfId="36507"/>
    <cellStyle name="注释 2 2 4 2 2 2 3 2" xfId="36508"/>
    <cellStyle name="注释 2 2 4 2 2 2 3 2 2" xfId="36509"/>
    <cellStyle name="注释 2 2 4 2 2 2 3 2 3" xfId="36510"/>
    <cellStyle name="注释 2 2 4 2 2 2 3 2 4" xfId="36511"/>
    <cellStyle name="注释 2 2 4 2 2 2 3 3" xfId="36512"/>
    <cellStyle name="注释 2 2 4 2 2 2 3 3 2" xfId="36513"/>
    <cellStyle name="注释 2 2 4 2 2 2 3 3 3" xfId="36514"/>
    <cellStyle name="注释 2 2 4 2 2 2 3 3 4" xfId="36515"/>
    <cellStyle name="注释 2 2 4 2 2 2 3 4" xfId="36516"/>
    <cellStyle name="注释 2 2 4 2 2 2 3 4 2" xfId="36517"/>
    <cellStyle name="注释 2 2 4 2 2 2 3 4 3" xfId="36518"/>
    <cellStyle name="注释 2 2 4 2 2 2 4" xfId="36519"/>
    <cellStyle name="注释 2 2 4 2 2 2 4 2" xfId="36520"/>
    <cellStyle name="注释 2 2 4 2 2 2 4 3" xfId="36521"/>
    <cellStyle name="注释 2 2 4 2 2 2 4 4" xfId="36522"/>
    <cellStyle name="注释 2 2 4 2 2 2 5" xfId="36523"/>
    <cellStyle name="注释 2 2 4 2 2 2 5 2" xfId="36524"/>
    <cellStyle name="注释 2 2 4 2 2 2 5 3" xfId="36525"/>
    <cellStyle name="注释 2 2 4 2 2 2 5 4" xfId="36526"/>
    <cellStyle name="注释 2 2 4 2 2 2 6" xfId="36527"/>
    <cellStyle name="注释 2 2 4 2 2 2 6 2" xfId="36528"/>
    <cellStyle name="注释 2 2 4 2 2 2 6 3" xfId="36529"/>
    <cellStyle name="注释 2 2 4 2 2 2 7" xfId="36530"/>
    <cellStyle name="注释 2 2 4 2 2 3" xfId="36531"/>
    <cellStyle name="注释 2 2 4 2 2 3 2" xfId="36532"/>
    <cellStyle name="注释 2 2 4 2 2 3 2 2" xfId="36533"/>
    <cellStyle name="注释 2 2 4 2 2 3 2 2 2" xfId="36534"/>
    <cellStyle name="注释 2 2 4 2 2 3 2 2 3" xfId="36535"/>
    <cellStyle name="注释 2 2 4 2 2 3 2 2 4" xfId="36536"/>
    <cellStyle name="注释 2 2 4 2 2 3 2 3" xfId="36537"/>
    <cellStyle name="注释 2 2 4 2 2 3 2 3 2" xfId="36538"/>
    <cellStyle name="注释 2 2 4 2 2 3 2 3 3" xfId="36539"/>
    <cellStyle name="注释 2 2 4 2 2 3 2 3 4" xfId="36540"/>
    <cellStyle name="注释 2 2 4 2 2 3 2 4" xfId="36541"/>
    <cellStyle name="注释 2 2 4 2 2 3 2 4 2" xfId="36542"/>
    <cellStyle name="注释 2 2 4 2 2 3 2 4 3" xfId="36543"/>
    <cellStyle name="注释 2 2 4 2 2 3 2 5" xfId="36544"/>
    <cellStyle name="注释 2 2 4 2 2 3 3" xfId="36545"/>
    <cellStyle name="注释 2 2 4 2 2 3 3 2" xfId="36546"/>
    <cellStyle name="注释 2 2 4 2 2 3 3 2 2" xfId="36547"/>
    <cellStyle name="注释 2 2 4 2 2 3 3 2 3" xfId="36548"/>
    <cellStyle name="注释 2 2 4 2 2 3 3 2 4" xfId="36549"/>
    <cellStyle name="注释 2 2 4 2 2 3 3 3" xfId="36550"/>
    <cellStyle name="注释 2 2 4 2 2 3 3 3 2" xfId="36551"/>
    <cellStyle name="注释 2 2 4 2 2 3 3 3 3" xfId="36552"/>
    <cellStyle name="注释 2 2 4 2 2 3 3 3 4" xfId="36553"/>
    <cellStyle name="注释 2 2 4 2 2 3 3 4" xfId="36554"/>
    <cellStyle name="注释 2 2 4 2 2 3 3 4 2" xfId="36555"/>
    <cellStyle name="注释 2 2 4 2 2 3 3 4 3" xfId="36556"/>
    <cellStyle name="注释 2 2 4 2 2 3 4" xfId="36557"/>
    <cellStyle name="注释 2 2 4 2 2 3 4 2" xfId="36558"/>
    <cellStyle name="注释 2 2 4 2 2 3 4 3" xfId="36559"/>
    <cellStyle name="注释 2 2 4 2 2 3 4 4" xfId="36560"/>
    <cellStyle name="注释 2 2 4 2 2 3 5" xfId="36561"/>
    <cellStyle name="注释 2 2 4 2 2 3 5 2" xfId="36562"/>
    <cellStyle name="注释 2 2 4 2 2 3 5 3" xfId="36563"/>
    <cellStyle name="注释 2 2 4 2 2 3 5 4" xfId="36564"/>
    <cellStyle name="注释 2 2 4 2 2 3 6" xfId="36565"/>
    <cellStyle name="注释 2 2 4 2 2 3 6 2" xfId="36566"/>
    <cellStyle name="注释 2 2 4 2 2 3 6 3" xfId="36567"/>
    <cellStyle name="注释 2 2 4 2 2 3 7" xfId="36568"/>
    <cellStyle name="注释 2 2 4 2 2 4" xfId="36569"/>
    <cellStyle name="注释 2 2 4 2 2 4 2" xfId="36570"/>
    <cellStyle name="注释 2 2 4 2 2 4 2 2" xfId="36571"/>
    <cellStyle name="注释 2 2 4 2 2 4 2 2 2" xfId="36572"/>
    <cellStyle name="注释 2 2 4 2 2 4 2 2 3" xfId="36573"/>
    <cellStyle name="注释 2 2 4 2 2 4 2 2 4" xfId="36574"/>
    <cellStyle name="注释 2 2 4 2 2 4 2 3" xfId="36575"/>
    <cellStyle name="注释 2 2 4 2 2 4 2 3 2" xfId="36576"/>
    <cellStyle name="注释 2 2 4 2 2 4 2 3 3" xfId="36577"/>
    <cellStyle name="注释 2 2 4 2 2 4 2 3 4" xfId="36578"/>
    <cellStyle name="注释 2 2 4 2 2 4 2 4" xfId="36579"/>
    <cellStyle name="注释 2 2 4 2 2 4 2 4 2" xfId="36580"/>
    <cellStyle name="注释 2 2 4 2 2 4 2 4 3" xfId="36581"/>
    <cellStyle name="注释 2 2 4 2 2 4 2 5" xfId="36582"/>
    <cellStyle name="注释 2 2 4 2 2 4 3" xfId="36583"/>
    <cellStyle name="注释 2 2 4 2 2 4 3 2" xfId="36584"/>
    <cellStyle name="注释 2 2 4 2 2 4 3 2 2" xfId="36585"/>
    <cellStyle name="注释 2 2 4 2 2 4 3 2 3" xfId="36586"/>
    <cellStyle name="注释 2 2 4 2 2 4 3 2 4" xfId="36587"/>
    <cellStyle name="注释 2 2 4 2 2 4 3 3" xfId="36588"/>
    <cellStyle name="注释 2 2 4 2 2 4 3 3 2" xfId="36589"/>
    <cellStyle name="注释 2 2 4 2 2 4 3 3 3" xfId="36590"/>
    <cellStyle name="注释 2 2 4 2 2 4 3 3 4" xfId="36591"/>
    <cellStyle name="注释 2 2 4 2 2 4 3 4" xfId="36592"/>
    <cellStyle name="注释 2 2 4 2 2 4 3 4 2" xfId="36593"/>
    <cellStyle name="注释 2 2 4 2 2 4 3 4 3" xfId="36594"/>
    <cellStyle name="注释 2 2 4 2 2 4 4" xfId="36595"/>
    <cellStyle name="注释 2 2 4 2 2 4 4 2" xfId="36596"/>
    <cellStyle name="注释 2 2 4 2 2 4 4 3" xfId="36597"/>
    <cellStyle name="注释 2 2 4 2 2 4 4 4" xfId="36598"/>
    <cellStyle name="注释 2 2 4 2 2 4 5" xfId="36599"/>
    <cellStyle name="注释 2 2 4 2 2 4 5 2" xfId="36600"/>
    <cellStyle name="注释 2 2 4 2 2 4 5 3" xfId="36601"/>
    <cellStyle name="注释 2 2 4 2 2 4 5 4" xfId="36602"/>
    <cellStyle name="注释 2 2 4 2 2 4 6" xfId="36603"/>
    <cellStyle name="注释 2 2 4 2 2 4 6 2" xfId="36604"/>
    <cellStyle name="注释 2 2 4 2 2 4 7" xfId="36605"/>
    <cellStyle name="注释 2 2 4 2 2 5" xfId="36606"/>
    <cellStyle name="注释 2 2 4 2 2 5 2" xfId="36607"/>
    <cellStyle name="注释 2 2 4 2 2 5 2 2" xfId="36608"/>
    <cellStyle name="注释 2 2 4 2 2 5 2 2 2" xfId="36609"/>
    <cellStyle name="注释 2 2 4 2 2 5 2 2 3" xfId="36610"/>
    <cellStyle name="注释 2 2 4 2 2 5 2 2 4" xfId="36611"/>
    <cellStyle name="注释 2 2 4 2 2 5 2 3" xfId="36612"/>
    <cellStyle name="注释 2 2 4 2 2 5 2 3 2" xfId="36613"/>
    <cellStyle name="注释 2 2 4 2 2 5 2 3 3" xfId="36614"/>
    <cellStyle name="注释 2 2 4 2 2 5 2 3 4" xfId="36615"/>
    <cellStyle name="注释 2 2 4 2 2 5 2 4" xfId="36616"/>
    <cellStyle name="注释 2 2 4 2 2 5 2 4 2" xfId="36617"/>
    <cellStyle name="注释 2 2 4 2 2 5 2 4 3" xfId="36618"/>
    <cellStyle name="注释 2 2 4 2 2 5 2 5" xfId="36619"/>
    <cellStyle name="注释 2 2 4 2 2 5 3" xfId="36620"/>
    <cellStyle name="注释 2 2 4 2 2 5 3 2" xfId="36621"/>
    <cellStyle name="注释 2 2 4 2 2 5 3 3" xfId="36622"/>
    <cellStyle name="注释 2 2 4 2 2 5 3 4" xfId="36623"/>
    <cellStyle name="注释 2 2 4 2 2 5 4" xfId="36624"/>
    <cellStyle name="注释 2 2 4 2 2 5 4 2" xfId="36625"/>
    <cellStyle name="注释 2 2 4 2 2 5 4 3" xfId="36626"/>
    <cellStyle name="注释 2 2 4 2 2 5 4 4" xfId="36627"/>
    <cellStyle name="注释 2 2 4 2 2 5 5" xfId="36628"/>
    <cellStyle name="注释 2 2 4 2 2 5 5 2" xfId="36629"/>
    <cellStyle name="注释 2 2 4 2 2 5 5 3" xfId="36630"/>
    <cellStyle name="注释 2 2 4 2 2 5 6" xfId="36631"/>
    <cellStyle name="注释 2 2 4 2 2 6" xfId="36632"/>
    <cellStyle name="注释 2 2 4 2 2 6 2" xfId="36633"/>
    <cellStyle name="注释 2 2 4 2 2 6 2 2" xfId="36634"/>
    <cellStyle name="注释 2 2 4 2 2 6 2 2 2" xfId="36635"/>
    <cellStyle name="注释 2 2 4 2 2 6 2 2 3" xfId="36636"/>
    <cellStyle name="注释 2 2 4 2 2 6 2 2 4" xfId="36637"/>
    <cellStyle name="注释 2 2 4 2 2 6 2 3" xfId="36638"/>
    <cellStyle name="注释 2 2 4 2 2 6 2 3 2" xfId="36639"/>
    <cellStyle name="注释 2 2 4 2 2 6 2 3 3" xfId="36640"/>
    <cellStyle name="注释 2 2 4 2 2 6 2 3 4" xfId="36641"/>
    <cellStyle name="注释 2 2 4 2 2 6 2 4" xfId="36642"/>
    <cellStyle name="注释 2 2 4 2 2 6 2 4 2" xfId="36643"/>
    <cellStyle name="注释 2 2 4 2 2 6 2 4 3" xfId="36644"/>
    <cellStyle name="注释 2 2 4 2 2 6 2 5" xfId="36645"/>
    <cellStyle name="注释 2 2 4 2 2 6 3" xfId="36646"/>
    <cellStyle name="注释 2 2 4 2 2 6 3 2" xfId="36647"/>
    <cellStyle name="注释 2 2 4 2 2 6 3 3" xfId="36648"/>
    <cellStyle name="注释 2 2 4 2 2 6 3 4" xfId="36649"/>
    <cellStyle name="注释 2 2 4 2 2 6 4" xfId="36650"/>
    <cellStyle name="注释 2 2 4 2 2 6 4 2" xfId="36651"/>
    <cellStyle name="注释 2 2 4 2 2 6 4 3" xfId="36652"/>
    <cellStyle name="注释 2 2 4 2 2 6 4 4" xfId="36653"/>
    <cellStyle name="注释 2 2 4 2 2 6 5" xfId="36654"/>
    <cellStyle name="注释 2 2 4 2 2 6 5 2" xfId="36655"/>
    <cellStyle name="注释 2 2 4 2 2 6 5 3" xfId="36656"/>
    <cellStyle name="注释 2 2 4 2 2 6 6" xfId="36657"/>
    <cellStyle name="注释 2 2 4 2 2 7" xfId="36658"/>
    <cellStyle name="注释 2 2 4 2 2 7 2" xfId="36659"/>
    <cellStyle name="注释 2 2 4 2 2 7 2 2" xfId="36660"/>
    <cellStyle name="注释 2 2 4 2 2 7 2 3" xfId="36661"/>
    <cellStyle name="注释 2 2 4 2 2 7 2 4" xfId="36662"/>
    <cellStyle name="注释 2 2 4 2 2 7 3" xfId="36663"/>
    <cellStyle name="注释 2 2 4 2 2 7 3 2" xfId="36664"/>
    <cellStyle name="注释 2 2 4 2 2 7 3 3" xfId="36665"/>
    <cellStyle name="注释 2 2 4 2 2 7 3 4" xfId="36666"/>
    <cellStyle name="注释 2 2 4 2 2 7 4" xfId="36667"/>
    <cellStyle name="注释 2 2 4 2 2 7 4 2" xfId="36668"/>
    <cellStyle name="注释 2 2 4 2 2 7 4 3" xfId="36669"/>
    <cellStyle name="注释 2 2 4 2 2 7 5" xfId="36670"/>
    <cellStyle name="注释 2 2 4 2 2 8" xfId="36671"/>
    <cellStyle name="注释 2 2 4 2 2 8 2" xfId="36672"/>
    <cellStyle name="注释 2 2 4 2 2 8 3" xfId="36673"/>
    <cellStyle name="注释 2 2 4 2 2 8 4" xfId="36674"/>
    <cellStyle name="注释 2 2 4 2 2 9" xfId="36675"/>
    <cellStyle name="注释 2 2 4 2 2 9 2" xfId="36676"/>
    <cellStyle name="注释 2 2 4 2 2 9 3" xfId="36677"/>
    <cellStyle name="注释 2 2 4 2 2 9 4" xfId="36678"/>
    <cellStyle name="注释 2 2 4 2 3" xfId="36679"/>
    <cellStyle name="注释 2 2 4 2 3 2" xfId="36680"/>
    <cellStyle name="注释 2 2 4 2 3 2 2" xfId="36681"/>
    <cellStyle name="注释 2 2 4 2 3 2 2 2" xfId="36682"/>
    <cellStyle name="注释 2 2 4 2 3 2 2 3" xfId="36683"/>
    <cellStyle name="注释 2 2 4 2 3 2 2 4" xfId="36684"/>
    <cellStyle name="注释 2 2 4 2 3 2 3" xfId="36685"/>
    <cellStyle name="注释 2 2 4 2 3 2 3 2" xfId="36686"/>
    <cellStyle name="注释 2 2 4 2 3 2 3 3" xfId="36687"/>
    <cellStyle name="注释 2 2 4 2 3 2 3 4" xfId="36688"/>
    <cellStyle name="注释 2 2 4 2 3 2 4" xfId="36689"/>
    <cellStyle name="注释 2 2 4 2 3 2 4 2" xfId="36690"/>
    <cellStyle name="注释 2 2 4 2 3 2 4 3" xfId="36691"/>
    <cellStyle name="注释 2 2 4 2 3 2 5" xfId="36692"/>
    <cellStyle name="注释 2 2 4 2 3 3" xfId="36693"/>
    <cellStyle name="注释 2 2 4 2 3 3 2" xfId="36694"/>
    <cellStyle name="注释 2 2 4 2 3 3 2 2" xfId="36695"/>
    <cellStyle name="注释 2 2 4 2 3 3 2 3" xfId="36696"/>
    <cellStyle name="注释 2 2 4 2 3 3 2 4" xfId="36697"/>
    <cellStyle name="注释 2 2 4 2 3 3 3" xfId="36698"/>
    <cellStyle name="注释 2 2 4 2 3 3 3 2" xfId="36699"/>
    <cellStyle name="注释 2 2 4 2 3 3 3 3" xfId="36700"/>
    <cellStyle name="注释 2 2 4 2 3 3 3 4" xfId="36701"/>
    <cellStyle name="注释 2 2 4 2 3 3 4" xfId="36702"/>
    <cellStyle name="注释 2 2 4 2 3 3 4 2" xfId="36703"/>
    <cellStyle name="注释 2 2 4 2 3 3 4 3" xfId="36704"/>
    <cellStyle name="注释 2 2 4 2 3 3 5" xfId="36705"/>
    <cellStyle name="注释 2 2 4 2 3 4" xfId="36706"/>
    <cellStyle name="注释 2 2 4 2 3 4 2" xfId="36707"/>
    <cellStyle name="注释 2 2 4 2 3 4 3" xfId="36708"/>
    <cellStyle name="注释 2 2 4 2 3 4 4" xfId="36709"/>
    <cellStyle name="注释 2 2 4 2 3 5" xfId="36710"/>
    <cellStyle name="注释 2 2 4 2 3 5 2" xfId="36711"/>
    <cellStyle name="注释 2 2 4 2 3 5 3" xfId="36712"/>
    <cellStyle name="注释 2 2 4 2 3 6" xfId="36713"/>
    <cellStyle name="注释 2 2 4 2 3 6 2" xfId="36714"/>
    <cellStyle name="注释 2 2 4 2 3 6 3" xfId="36715"/>
    <cellStyle name="注释 2 2 4 2 3 7" xfId="36716"/>
    <cellStyle name="注释 2 2 4 2 4 2 2" xfId="36717"/>
    <cellStyle name="注释 2 2 4 2 4 2 3" xfId="36718"/>
    <cellStyle name="注释 2 2 4 2 4 2 3 3" xfId="36719"/>
    <cellStyle name="注释 2 2 4 2 4 2 3 4" xfId="36720"/>
    <cellStyle name="注释 2 2 4 2 4 2 4" xfId="36721"/>
    <cellStyle name="注释 2 2 4 2 4 2 4 2" xfId="36722"/>
    <cellStyle name="注释 2 2 4 2 4 2 4 3" xfId="36723"/>
    <cellStyle name="注释 2 2 4 2 4 2 5" xfId="36724"/>
    <cellStyle name="注释 2 2 4 2 4 3 2" xfId="36725"/>
    <cellStyle name="注释 2 2 4 2 4 3 3" xfId="36726"/>
    <cellStyle name="注释 2 2 4 2 4 3 3 3" xfId="36727"/>
    <cellStyle name="注释 2 2 4 2 4 3 3 4" xfId="36728"/>
    <cellStyle name="注释 2 2 4 2 4 3 4" xfId="36729"/>
    <cellStyle name="注释 2 2 4 2 4 3 4 2" xfId="36730"/>
    <cellStyle name="注释 2 2 4 2 4 3 4 3" xfId="36731"/>
    <cellStyle name="注释 2 2 4 2 4 3 5" xfId="36732"/>
    <cellStyle name="注释 2 2 4 2 4 4 2" xfId="36733"/>
    <cellStyle name="注释 2 2 4 2 4 4 3" xfId="36734"/>
    <cellStyle name="注释 2 2 4 2 4 4 4" xfId="36735"/>
    <cellStyle name="注释 2 2 4 2 4 5" xfId="36736"/>
    <cellStyle name="注释 2 2 4 2 4 5 2" xfId="36737"/>
    <cellStyle name="注释 2 2 4 2 4 5 3" xfId="36738"/>
    <cellStyle name="注释 2 2 4 2 4 5 4" xfId="36739"/>
    <cellStyle name="注释 2 2 4 2 4 6" xfId="36740"/>
    <cellStyle name="注释 2 2 4 2 4 6 2" xfId="36741"/>
    <cellStyle name="注释 2 2 4 2 4 6 3" xfId="36742"/>
    <cellStyle name="注释 2 2 4 2 4 7" xfId="36743"/>
    <cellStyle name="注释 2 2 4 2 5 2 2" xfId="36744"/>
    <cellStyle name="注释 2 2 4 2 5 2 2 2" xfId="36745"/>
    <cellStyle name="注释 2 2 4 2 5 2 2 3" xfId="36746"/>
    <cellStyle name="注释 2 2 4 2 5 2 2 4" xfId="36747"/>
    <cellStyle name="注释 2 2 4 2 5 2 3" xfId="36748"/>
    <cellStyle name="注释 2 2 4 2 5 2 3 2" xfId="36749"/>
    <cellStyle name="注释 2 2 4 2 5 2 3 3" xfId="36750"/>
    <cellStyle name="注释 2 2 4 2 5 2 3 4" xfId="36751"/>
    <cellStyle name="注释 2 2 4 2 5 2 4" xfId="36752"/>
    <cellStyle name="注释 2 2 4 2 5 2 4 2" xfId="36753"/>
    <cellStyle name="注释 2 2 4 2 5 2 4 3" xfId="36754"/>
    <cellStyle name="注释 2 2 4 2 5 2 5" xfId="36755"/>
    <cellStyle name="注释 2 2 4 2 5 3 2 2" xfId="36756"/>
    <cellStyle name="注释 2 2 4 2 5 3 2 3" xfId="36757"/>
    <cellStyle name="注释 2 2 4 2 5 3 2 4" xfId="36758"/>
    <cellStyle name="注释 2 2 4 2 5 3 3 2" xfId="36759"/>
    <cellStyle name="注释 2 2 4 2 5 3 3 3" xfId="36760"/>
    <cellStyle name="注释 2 2 4 2 5 3 3 4" xfId="36761"/>
    <cellStyle name="注释 2 2 4 2 5 3 4 2" xfId="36762"/>
    <cellStyle name="注释 2 2 4 2 5 3 4 3" xfId="36763"/>
    <cellStyle name="注释 2 2 4 2 5 3 5" xfId="36764"/>
    <cellStyle name="注释 2 2 4 2 5 5" xfId="36765"/>
    <cellStyle name="注释 2 2 4 2 5 5 2" xfId="36766"/>
    <cellStyle name="注释 2 2 4 2 5 5 3" xfId="36767"/>
    <cellStyle name="注释 2 2 4 2 5 5 4" xfId="36768"/>
    <cellStyle name="注释 2 2 4 2 5 6" xfId="36769"/>
    <cellStyle name="注释 2 2 4 2 5 6 3" xfId="36770"/>
    <cellStyle name="注释 2 2 4 2 5 7" xfId="36771"/>
    <cellStyle name="注释 2 2 4 2 6 2 2" xfId="36772"/>
    <cellStyle name="注释 2 2 4 2 6 2 2 2" xfId="36773"/>
    <cellStyle name="注释 2 2 4 2 6 2 2 3" xfId="36774"/>
    <cellStyle name="注释 2 2 4 2 6 2 2 4" xfId="36775"/>
    <cellStyle name="注释 2 2 4 2 6 2 3" xfId="36776"/>
    <cellStyle name="注释 2 2 4 2 6 2 3 2" xfId="36777"/>
    <cellStyle name="注释 2 2 4 2 6 2 3 3" xfId="36778"/>
    <cellStyle name="注释 2 2 4 2 6 2 3 4" xfId="36779"/>
    <cellStyle name="注释 2 2 4 2 6 2 4" xfId="36780"/>
    <cellStyle name="注释 2 2 4 2 6 2 4 2" xfId="36781"/>
    <cellStyle name="注释 2 2 4 2 6 2 4 3" xfId="36782"/>
    <cellStyle name="注释 2 2 4 2 6 2 5" xfId="36783"/>
    <cellStyle name="注释 2 2 4 2 6 4" xfId="36784"/>
    <cellStyle name="注释 2 2 4 2 6 4 2" xfId="36785"/>
    <cellStyle name="注释 2 2 4 2 6 4 3" xfId="36786"/>
    <cellStyle name="注释 2 2 4 2 6 4 4" xfId="36787"/>
    <cellStyle name="注释 2 2 4 2 6 5" xfId="36788"/>
    <cellStyle name="注释 2 2 4 2 6 5 2" xfId="36789"/>
    <cellStyle name="注释 2 2 4 2 6 5 3" xfId="36790"/>
    <cellStyle name="注释 2 2 4 2 6 6" xfId="36791"/>
    <cellStyle name="注释 2 2 4 2 7 2" xfId="36792"/>
    <cellStyle name="注释 2 2 4 2 7 2 2 3" xfId="36793"/>
    <cellStyle name="注释 2 2 4 2 7 2 2 4" xfId="36794"/>
    <cellStyle name="注释 2 2 4 2 7 2 3" xfId="36795"/>
    <cellStyle name="注释 2 2 4 2 7 2 3 3" xfId="36796"/>
    <cellStyle name="注释 2 2 4 2 7 2 4" xfId="36797"/>
    <cellStyle name="注释 2 2 4 2 7 3" xfId="36798"/>
    <cellStyle name="注释 2 2 4 2 7 3 2 2" xfId="36799"/>
    <cellStyle name="注释 2 2 4 2 7 3 2 3" xfId="36800"/>
    <cellStyle name="注释 2 2 4 2 7 3 2 4" xfId="36801"/>
    <cellStyle name="注释 2 2 4 2 7 3 3 2" xfId="36802"/>
    <cellStyle name="注释 2 2 4 2 7 3 3 3" xfId="36803"/>
    <cellStyle name="注释 2 2 4 2 7 3 3 4" xfId="36804"/>
    <cellStyle name="注释 2 2 4 2 7 3 4 2" xfId="36805"/>
    <cellStyle name="注释 2 2 4 2 7 3 4 3" xfId="36806"/>
    <cellStyle name="注释 2 2 4 2 7 3 5" xfId="36807"/>
    <cellStyle name="注释 2 2 4 2 7 4" xfId="36808"/>
    <cellStyle name="注释 2 2 4 2 7 4 2" xfId="36809"/>
    <cellStyle name="注释 2 2 4 2 7 4 3" xfId="36810"/>
    <cellStyle name="注释 2 2 4 2 7 5" xfId="36811"/>
    <cellStyle name="注释 2 2 4 2 8" xfId="36812"/>
    <cellStyle name="注释 2 2 4 2 8 2" xfId="36813"/>
    <cellStyle name="注释 2 2 4 2 8 2 2" xfId="36814"/>
    <cellStyle name="注释 2 2 4 2 8 2 2 2" xfId="36815"/>
    <cellStyle name="注释 2 2 4 2 8 2 2 3" xfId="36816"/>
    <cellStyle name="注释 2 2 4 2 8 2 2 4" xfId="36817"/>
    <cellStyle name="注释 2 2 4 2 8 2 3" xfId="36818"/>
    <cellStyle name="注释 2 2 4 2 8 2 3 2" xfId="36819"/>
    <cellStyle name="注释 2 2 4 2 8 2 3 3" xfId="36820"/>
    <cellStyle name="注释 2 2 4 2 8 2 3 4" xfId="36821"/>
    <cellStyle name="注释 2 2 4 2 8 2 4" xfId="36822"/>
    <cellStyle name="注释 2 2 4 2 8 2 4 2" xfId="36823"/>
    <cellStyle name="注释 2 2 4 2 8 2 4 3" xfId="36824"/>
    <cellStyle name="注释 2 2 4 2 8 2 5" xfId="36825"/>
    <cellStyle name="注释 2 2 4 2 8 3" xfId="36826"/>
    <cellStyle name="注释 2 2 4 2 8 3 2" xfId="36827"/>
    <cellStyle name="注释 2 2 4 2 8 3 3" xfId="36828"/>
    <cellStyle name="注释 2 2 4 2 8 4" xfId="36829"/>
    <cellStyle name="注释 2 2 4 2 9" xfId="36830"/>
    <cellStyle name="注释 2 2 4 2 9 2" xfId="36831"/>
    <cellStyle name="注释 2 2 4 2 9 2 2" xfId="36832"/>
    <cellStyle name="注释 2 2 4 2 9 2 2 2" xfId="36833"/>
    <cellStyle name="注释 2 2 4 2 9 2 2 3" xfId="36834"/>
    <cellStyle name="注释 2 2 4 2 9 2 2 4" xfId="36835"/>
    <cellStyle name="注释 2 2 4 2 9 2 3" xfId="36836"/>
    <cellStyle name="注释 2 2 4 2 9 2 3 2" xfId="36837"/>
    <cellStyle name="注释 2 2 4 2 9 2 3 3" xfId="36838"/>
    <cellStyle name="注释 2 2 4 2 9 2 3 4" xfId="36839"/>
    <cellStyle name="注释 2 2 4 2 9 2 4" xfId="36840"/>
    <cellStyle name="注释 2 2 4 2 9 2 4 2" xfId="36841"/>
    <cellStyle name="注释 2 2 4 2 9 2 4 3" xfId="36842"/>
    <cellStyle name="注释 2 2 4 2 9 2 5" xfId="36843"/>
    <cellStyle name="注释 2 2 4 2 9 3 2" xfId="36844"/>
    <cellStyle name="注释 2 2 4 2 9 3 3" xfId="36845"/>
    <cellStyle name="注释 2 2 4 3" xfId="36846"/>
    <cellStyle name="注释 2 2 4 3 10" xfId="36847"/>
    <cellStyle name="注释 2 2 4 3 10 2" xfId="36848"/>
    <cellStyle name="注释 2 2 4 3 10 3" xfId="36849"/>
    <cellStyle name="注释 2 2 4 3 11" xfId="36850"/>
    <cellStyle name="注释 2 2 4 3 2" xfId="36851"/>
    <cellStyle name="注释 2 2 4 3 2 2" xfId="36852"/>
    <cellStyle name="注释 2 2 4 3 2 2 2" xfId="36853"/>
    <cellStyle name="注释 2 2 4 3 2 2 2 2" xfId="36854"/>
    <cellStyle name="注释 2 4 2 2 2 2 2 2 2" xfId="36855"/>
    <cellStyle name="注释 2 2 4 3 2 2 2 3" xfId="36856"/>
    <cellStyle name="注释 2 4 2 2 2 2 2 2 3" xfId="36857"/>
    <cellStyle name="注释 2 2 4 3 2 2 2 4" xfId="36858"/>
    <cellStyle name="注释 2 2 4 3 2 2 3" xfId="36859"/>
    <cellStyle name="注释 2 2 4 3 2 2 3 2" xfId="36860"/>
    <cellStyle name="注释 2 4 2 2 2 2 2 3 2" xfId="36861"/>
    <cellStyle name="注释 2 2 4 3 2 2 3 3" xfId="36862"/>
    <cellStyle name="注释 2 4 2 2 2 2 2 3 3" xfId="36863"/>
    <cellStyle name="注释 2 2 4 3 2 2 3 4" xfId="36864"/>
    <cellStyle name="注释 2 2 4 3 2 2 4" xfId="36865"/>
    <cellStyle name="注释 2 2 4 3 2 2 4 2" xfId="36866"/>
    <cellStyle name="注释 2 4 2 2 2 2 2 4 2" xfId="36867"/>
    <cellStyle name="注释 2 2 4 3 2 2 4 3" xfId="36868"/>
    <cellStyle name="注释 2 2 4 3 2 2 5" xfId="36869"/>
    <cellStyle name="注释 2 2 4 3 2 3" xfId="36870"/>
    <cellStyle name="注释 2 2 4 3 2 3 2" xfId="36871"/>
    <cellStyle name="注释 2 2 4 3 2 3 2 2" xfId="36872"/>
    <cellStyle name="注释 2 4 2 2 2 2 3 2 2" xfId="36873"/>
    <cellStyle name="注释 2 2 4 3 2 3 2 3" xfId="36874"/>
    <cellStyle name="注释 2 4 2 2 2 2 3 2 3" xfId="36875"/>
    <cellStyle name="注释 2 2 4 3 2 3 2 4" xfId="36876"/>
    <cellStyle name="注释 2 2 4 3 2 3 3" xfId="36877"/>
    <cellStyle name="注释 2 2 4 3 2 3 3 2" xfId="36878"/>
    <cellStyle name="注释 2 4 2 2 2 2 3 3 2" xfId="36879"/>
    <cellStyle name="注释 2 2 4 3 2 3 3 3" xfId="36880"/>
    <cellStyle name="注释 2 4 2 2 2 2 3 3 3" xfId="36881"/>
    <cellStyle name="注释 2 2 4 3 2 3 3 4" xfId="36882"/>
    <cellStyle name="注释 2 2 4 3 2 3 4" xfId="36883"/>
    <cellStyle name="注释 2 2 4 3 2 3 4 2" xfId="36884"/>
    <cellStyle name="注释 2 4 2 2 2 2 3 4 2" xfId="36885"/>
    <cellStyle name="注释 2 2 4 3 2 3 4 3" xfId="36886"/>
    <cellStyle name="注释 2 2 4 3 2 3 5" xfId="36887"/>
    <cellStyle name="注释 2 2 4 3 2 4" xfId="36888"/>
    <cellStyle name="注释 2 2 4 3 2 4 2" xfId="36889"/>
    <cellStyle name="注释 2 2 4 3 2 4 3" xfId="36890"/>
    <cellStyle name="注释 2 2 4 3 2 4 4" xfId="36891"/>
    <cellStyle name="注释 2 2 4 3 2 5" xfId="36892"/>
    <cellStyle name="注释 2 2 4 3 2 5 2" xfId="36893"/>
    <cellStyle name="注释 2 2 4 3 2 5 3" xfId="36894"/>
    <cellStyle name="注释 2 2 4 3 2 5 4" xfId="36895"/>
    <cellStyle name="注释 2 2 4 3 2 6" xfId="36896"/>
    <cellStyle name="注释 2 2 4 3 2 6 2" xfId="36897"/>
    <cellStyle name="注释 2 2 4 3 2 6 3" xfId="36898"/>
    <cellStyle name="注释 2 2 4 3 2 7" xfId="36899"/>
    <cellStyle name="注释 2 2 4 3 3 2" xfId="36900"/>
    <cellStyle name="注释 2 2 4 3 3 2 2" xfId="36901"/>
    <cellStyle name="注释 2 2 4 3 3 2 2 2" xfId="36902"/>
    <cellStyle name="注释 2 4 2 2 2 3 2 2 2" xfId="36903"/>
    <cellStyle name="注释 2 2 4 3 3 2 2 3" xfId="36904"/>
    <cellStyle name="注释 2 4 2 2 2 3 2 2 3" xfId="36905"/>
    <cellStyle name="注释 2 2 4 3 3 2 2 4" xfId="36906"/>
    <cellStyle name="注释 2 2 4 3 3 2 3" xfId="36907"/>
    <cellStyle name="注释 2 2 4 3 3 2 3 2" xfId="36908"/>
    <cellStyle name="注释 2 4 2 2 2 3 2 3 2" xfId="36909"/>
    <cellStyle name="注释 2 2 4 3 3 2 3 3" xfId="36910"/>
    <cellStyle name="注释 2 4 2 2 2 3 2 3 3" xfId="36911"/>
    <cellStyle name="注释 2 2 4 3 3 2 3 4" xfId="36912"/>
    <cellStyle name="注释 2 2 4 3 3 2 4" xfId="36913"/>
    <cellStyle name="注释 2 2 4 3 3 2 4 2" xfId="36914"/>
    <cellStyle name="注释 2 4 2 2 2 3 2 4 2" xfId="36915"/>
    <cellStyle name="注释 2 2 4 3 3 2 4 3" xfId="36916"/>
    <cellStyle name="注释 2 2 4 3 3 2 5" xfId="36917"/>
    <cellStyle name="注释 2 2 4 3 3 3" xfId="36918"/>
    <cellStyle name="注释 2 2 4 3 3 3 2" xfId="36919"/>
    <cellStyle name="注释 2 2 4 3 3 3 2 2" xfId="36920"/>
    <cellStyle name="注释 2 4 2 2 2 3 3 2 2" xfId="36921"/>
    <cellStyle name="注释 2 2 4 3 3 3 2 3" xfId="36922"/>
    <cellStyle name="注释 2 4 2 2 2 3 3 2 3" xfId="36923"/>
    <cellStyle name="注释 2 2 4 3 3 3 2 4" xfId="36924"/>
    <cellStyle name="注释 2 2 4 3 3 3 3" xfId="36925"/>
    <cellStyle name="注释 2 2 4 3 3 3 3 2" xfId="36926"/>
    <cellStyle name="注释 2 4 2 2 2 3 3 3 2" xfId="36927"/>
    <cellStyle name="注释 2 2 4 3 3 3 3 3" xfId="36928"/>
    <cellStyle name="注释 2 4 2 2 2 3 3 3 3" xfId="36929"/>
    <cellStyle name="注释 2 2 4 3 3 3 3 4" xfId="36930"/>
    <cellStyle name="注释 2 2 4 3 3 3 4" xfId="36931"/>
    <cellStyle name="注释 2 2 4 3 3 3 4 2" xfId="36932"/>
    <cellStyle name="注释 2 4 2 2 2 3 3 4 2" xfId="36933"/>
    <cellStyle name="注释 2 2 4 3 3 3 4 3" xfId="36934"/>
    <cellStyle name="注释 2 2 4 3 3 3 5" xfId="36935"/>
    <cellStyle name="注释 2 2 4 3 3 4" xfId="36936"/>
    <cellStyle name="注释 2 2 4 3 3 4 2" xfId="36937"/>
    <cellStyle name="注释 2 2 4 3 3 4 3" xfId="36938"/>
    <cellStyle name="注释 2 2 4 3 3 5" xfId="36939"/>
    <cellStyle name="注释 2 2 4 3 3 5 2" xfId="36940"/>
    <cellStyle name="注释 2 2 4 3 3 5 3" xfId="36941"/>
    <cellStyle name="注释 2 2 4 3 3 6" xfId="36942"/>
    <cellStyle name="注释 2 2 4 3 3 6 2" xfId="36943"/>
    <cellStyle name="注释 2 2 4 3 3 6 3" xfId="36944"/>
    <cellStyle name="注释 2 2 4 3 3 7" xfId="36945"/>
    <cellStyle name="注释 2 2 4 3 4 2" xfId="36946"/>
    <cellStyle name="注释 2 2 4 3 4 2 2" xfId="36947"/>
    <cellStyle name="注释 2 2 4 3 4 2 3" xfId="36948"/>
    <cellStyle name="注释 2 4 2 2 2 4 2 3 2" xfId="36949"/>
    <cellStyle name="注释 2 2 4 3 4 2 3 3" xfId="36950"/>
    <cellStyle name="注释 2 4 2 2 2 4 2 3 3" xfId="36951"/>
    <cellStyle name="注释 2 2 4 3 4 2 3 4" xfId="36952"/>
    <cellStyle name="注释 2 2 4 3 4 2 4" xfId="36953"/>
    <cellStyle name="注释 2 2 4 3 4 2 4 2" xfId="36954"/>
    <cellStyle name="注释 2 4 2 2 2 4 2 4 2" xfId="36955"/>
    <cellStyle name="注释 2 2 4 3 4 2 4 3" xfId="36956"/>
    <cellStyle name="注释 2 2 4 3 4 2 5" xfId="36957"/>
    <cellStyle name="注释 2 2 4 3 4 3" xfId="36958"/>
    <cellStyle name="注释 2 2 4 3 4 3 2" xfId="36959"/>
    <cellStyle name="注释 2 2 4 3 4 3 3" xfId="36960"/>
    <cellStyle name="注释 2 4 2 2 2 4 3 3 2" xfId="36961"/>
    <cellStyle name="注释 2 2 4 3 4 3 3 3" xfId="36962"/>
    <cellStyle name="注释 2 4 2 2 2 4 3 3 3" xfId="36963"/>
    <cellStyle name="注释 2 2 4 3 4 3 3 4" xfId="36964"/>
    <cellStyle name="注释 2 2 4 3 4 3 4" xfId="36965"/>
    <cellStyle name="注释 2 2 4 3 4 3 4 2" xfId="36966"/>
    <cellStyle name="注释 2 4 2 2 2 4 3 4 2" xfId="36967"/>
    <cellStyle name="注释 2 2 4 3 4 3 4 3" xfId="36968"/>
    <cellStyle name="注释 2 2 4 3 4 3 5" xfId="36969"/>
    <cellStyle name="注释 2 2 4 3 4 4" xfId="36970"/>
    <cellStyle name="注释 2 2 4 3 4 4 2" xfId="36971"/>
    <cellStyle name="注释 2 2 4 3 4 4 3" xfId="36972"/>
    <cellStyle name="注释 2 2 4 3 4 4 4" xfId="36973"/>
    <cellStyle name="注释 2 2 4 3 4 5" xfId="36974"/>
    <cellStyle name="注释 2 2 4 3 4 5 2" xfId="36975"/>
    <cellStyle name="注释 2 2 4 3 4 5 3" xfId="36976"/>
    <cellStyle name="注释 2 2 4 3 4 5 4" xfId="36977"/>
    <cellStyle name="注释 2 2 4 3 4 6" xfId="36978"/>
    <cellStyle name="注释 2 2 4 3 4 6 2" xfId="36979"/>
    <cellStyle name="注释 2 2 4 3 4 6 3" xfId="36980"/>
    <cellStyle name="注释 2 2 4 3 4 7" xfId="36981"/>
    <cellStyle name="注释 2 2 4 3 5 2" xfId="36982"/>
    <cellStyle name="注释 2 2 4 3 5 2 2" xfId="36983"/>
    <cellStyle name="注释 2 2 4 3 5 2 2 2" xfId="36984"/>
    <cellStyle name="注释 2 4 2 2 2 5 2 2 2" xfId="36985"/>
    <cellStyle name="注释 2 2 4 3 5 2 2 3" xfId="36986"/>
    <cellStyle name="注释 2 4 2 2 2 5 2 2 3" xfId="36987"/>
    <cellStyle name="注释 2 2 4 3 5 2 2 4" xfId="36988"/>
    <cellStyle name="注释 2 2 4 3 5 2 3" xfId="36989"/>
    <cellStyle name="注释 2 2 4 3 5 2 3 2" xfId="36990"/>
    <cellStyle name="注释 2 4 2 2 2 5 2 3 2" xfId="36991"/>
    <cellStyle name="注释 2 2 4 3 5 2 3 3" xfId="36992"/>
    <cellStyle name="注释 2 4 2 2 2 5 2 3 3" xfId="36993"/>
    <cellStyle name="注释 2 2 4 3 5 2 3 4" xfId="36994"/>
    <cellStyle name="注释 2 2 4 3 5 2 4" xfId="36995"/>
    <cellStyle name="注释 2 2 4 3 5 2 4 2" xfId="36996"/>
    <cellStyle name="注释 2 4 2 2 2 5 2 4 2" xfId="36997"/>
    <cellStyle name="注释 2 2 4 3 5 2 4 3" xfId="36998"/>
    <cellStyle name="注释 2 2 4 3 5 2 5" xfId="36999"/>
    <cellStyle name="注释 2 2 4 3 5 3" xfId="37000"/>
    <cellStyle name="注释 2 2 4 3 5 3 4" xfId="37001"/>
    <cellStyle name="注释 2 2 4 3 5 4" xfId="37002"/>
    <cellStyle name="注释 2 2 4 3 5 4 2" xfId="37003"/>
    <cellStyle name="注释 2 2 4 3 5 4 3" xfId="37004"/>
    <cellStyle name="注释 2 2 4 3 5 4 4" xfId="37005"/>
    <cellStyle name="注释 2 2 4 3 5 5" xfId="37006"/>
    <cellStyle name="注释 2 2 4 3 5 5 2" xfId="37007"/>
    <cellStyle name="注释 2 2 4 3 5 5 3" xfId="37008"/>
    <cellStyle name="注释 2 2 4 3 5 6" xfId="37009"/>
    <cellStyle name="注释 2 2 4 3 6 2" xfId="37010"/>
    <cellStyle name="注释 2 2 4 3 6 2 2" xfId="37011"/>
    <cellStyle name="注释 2 2 4 3 6 2 2 2" xfId="37012"/>
    <cellStyle name="注释 2 4 2 2 2 6 2 2 2" xfId="37013"/>
    <cellStyle name="注释 2 2 4 3 6 2 2 3" xfId="37014"/>
    <cellStyle name="注释 2 4 2 2 2 6 2 2 3" xfId="37015"/>
    <cellStyle name="注释 2 2 4 3 6 2 2 4" xfId="37016"/>
    <cellStyle name="注释 2 2 4 3 6 2 3" xfId="37017"/>
    <cellStyle name="注释 2 2 4 3 6 2 3 2" xfId="37018"/>
    <cellStyle name="注释 2 2 4 3 6 2 4" xfId="37019"/>
    <cellStyle name="注释 2 2 4 3 6 2 4 2" xfId="37020"/>
    <cellStyle name="注释 2 2 4 3 6 2 5" xfId="37021"/>
    <cellStyle name="注释 2 2 4 3 6 3" xfId="37022"/>
    <cellStyle name="注释 2 2 4 3 6 3 2" xfId="37023"/>
    <cellStyle name="注释 2 2 4 3 6 3 3" xfId="37024"/>
    <cellStyle name="注释 2 2 4 3 6 3 4" xfId="37025"/>
    <cellStyle name="注释 2 2 4 3 6 4" xfId="37026"/>
    <cellStyle name="注释 2 2 4 3 6 4 2" xfId="37027"/>
    <cellStyle name="注释 2 2 4 3 6 4 3" xfId="37028"/>
    <cellStyle name="注释 2 2 4 3 6 4 4" xfId="37029"/>
    <cellStyle name="注释 2 2 4 3 6 5" xfId="37030"/>
    <cellStyle name="注释 2 2 4 3 6 5 2" xfId="37031"/>
    <cellStyle name="注释 2 2 4 3 6 5 3" xfId="37032"/>
    <cellStyle name="注释 2 2 4 3 6 6" xfId="37033"/>
    <cellStyle name="注释 2 2 4 3 7" xfId="37034"/>
    <cellStyle name="注释 2 2 4 3 7 2" xfId="37035"/>
    <cellStyle name="注释 2 2 4 3 7 2 2" xfId="37036"/>
    <cellStyle name="注释 2 2 4 3 7 2 3" xfId="37037"/>
    <cellStyle name="注释 2 2 4 3 7 2 4" xfId="37038"/>
    <cellStyle name="注释 2 2 4 3 7 3" xfId="37039"/>
    <cellStyle name="注释 2 2 4 3 7 3 2" xfId="37040"/>
    <cellStyle name="注释 2 2 4 3 7 3 3" xfId="37041"/>
    <cellStyle name="注释 2 2 4 3 7 3 4" xfId="37042"/>
    <cellStyle name="注释 2 2 4 3 7 4" xfId="37043"/>
    <cellStyle name="注释 2 2 4 3 7 4 2" xfId="37044"/>
    <cellStyle name="注释 2 2 4 3 7 4 3" xfId="37045"/>
    <cellStyle name="注释 2 2 4 3 7 5" xfId="37046"/>
    <cellStyle name="注释 2 2 4 3 8" xfId="37047"/>
    <cellStyle name="注释 2 2 4 3 8 2" xfId="37048"/>
    <cellStyle name="注释 2 2 4 3 8 3" xfId="37049"/>
    <cellStyle name="注释 2 2 4 3 8 4" xfId="37050"/>
    <cellStyle name="注释 2 2 4 3 9" xfId="37051"/>
    <cellStyle name="注释 2 2 4 3 9 2" xfId="37052"/>
    <cellStyle name="注释 2 2 4 3 9 3" xfId="37053"/>
    <cellStyle name="注释 2 2 4 3 9 4" xfId="37054"/>
    <cellStyle name="注释 2 2 4 4" xfId="37055"/>
    <cellStyle name="注释 2 2 4 4 2" xfId="37056"/>
    <cellStyle name="注释 2 2 4 4 2 2" xfId="37057"/>
    <cellStyle name="注释 2 2 4 4 2 2 2" xfId="37058"/>
    <cellStyle name="注释 2 2 4 4 2 3" xfId="37059"/>
    <cellStyle name="注释 2 2 4 4 2 3 2" xfId="37060"/>
    <cellStyle name="注释 2 2 4 4 2 4" xfId="37061"/>
    <cellStyle name="注释 2 2 4 4 2 4 2" xfId="37062"/>
    <cellStyle name="注释 2 2 4 4 2 5" xfId="37063"/>
    <cellStyle name="注释 2 2 4 4 3" xfId="37064"/>
    <cellStyle name="注释 2 2 4 4 3 2" xfId="37065"/>
    <cellStyle name="注释 2 2 4 4 3 2 2" xfId="37066"/>
    <cellStyle name="注释 2 2 4 4 3 3" xfId="37067"/>
    <cellStyle name="注释 2 2 4 4 3 3 2" xfId="37068"/>
    <cellStyle name="注释 2 2 4 4 3 4" xfId="37069"/>
    <cellStyle name="注释 2 2 4 4 3 4 2" xfId="37070"/>
    <cellStyle name="注释 2 2 4 4 3 5" xfId="37071"/>
    <cellStyle name="注释 2 2 4 4 4 2" xfId="37072"/>
    <cellStyle name="注释 2 2 4 4 4 3" xfId="37073"/>
    <cellStyle name="注释 2 2 4 4 4 4" xfId="37074"/>
    <cellStyle name="注释 2 2 4 4 5 2" xfId="37075"/>
    <cellStyle name="注释 2 2 4 4 5 3" xfId="37076"/>
    <cellStyle name="注释 2 2 4 4 5 4" xfId="37077"/>
    <cellStyle name="注释 2 2 4 4 6 2" xfId="37078"/>
    <cellStyle name="注释 2 2 4 4 6 3" xfId="37079"/>
    <cellStyle name="注释 2 2 4 4 7" xfId="37080"/>
    <cellStyle name="注释 2 2 4 5" xfId="37081"/>
    <cellStyle name="注释 2 2 4 5 2" xfId="37082"/>
    <cellStyle name="注释 2 2 4 5 2 2" xfId="37083"/>
    <cellStyle name="注释 2 2 4 5 2 2 2" xfId="37084"/>
    <cellStyle name="注释 2 2 4 5 2 2 3" xfId="37085"/>
    <cellStyle name="注释 2 2 4 5 2 2 4" xfId="37086"/>
    <cellStyle name="注释 2 2 4 5 2 3" xfId="37087"/>
    <cellStyle name="注释 2 2 4 5 2 3 2" xfId="37088"/>
    <cellStyle name="注释 2 2 4 5 2 3 3" xfId="37089"/>
    <cellStyle name="注释 2 2 4 5 2 3 4" xfId="37090"/>
    <cellStyle name="注释 2 2 4 5 2 4" xfId="37091"/>
    <cellStyle name="注释 2 2 4 5 2 4 2" xfId="37092"/>
    <cellStyle name="注释 2 2 4 5 2 4 3" xfId="37093"/>
    <cellStyle name="注释 2 2 4 5 2 5" xfId="37094"/>
    <cellStyle name="注释 2 2 4 5 3" xfId="37095"/>
    <cellStyle name="注释 2 2 4 5 3 2" xfId="37096"/>
    <cellStyle name="注释 2 2 4 5 3 2 2" xfId="37097"/>
    <cellStyle name="注释 2 2 4 5 3 2 3" xfId="37098"/>
    <cellStyle name="注释 2 2 4 5 3 2 4" xfId="37099"/>
    <cellStyle name="注释 2 2 4 5 3 3" xfId="37100"/>
    <cellStyle name="注释 2 2 4 5 3 3 2" xfId="37101"/>
    <cellStyle name="注释 2 2 4 5 3 3 3" xfId="37102"/>
    <cellStyle name="注释 2 2 4 5 3 3 4" xfId="37103"/>
    <cellStyle name="注释 2 2 4 5 3 4" xfId="37104"/>
    <cellStyle name="注释 2 2 4 5 3 4 2" xfId="37105"/>
    <cellStyle name="注释 2 2 4 5 3 4 3" xfId="37106"/>
    <cellStyle name="注释 2 2 4 5 3 5" xfId="37107"/>
    <cellStyle name="注释 2 2 4 5 4 2" xfId="37108"/>
    <cellStyle name="注释 2 2 4 5 5 2" xfId="37109"/>
    <cellStyle name="注释 2 2 4 5 5 3" xfId="37110"/>
    <cellStyle name="注释 2 2 4 5 5 4" xfId="37111"/>
    <cellStyle name="注释 2 2 4 5 6" xfId="37112"/>
    <cellStyle name="注释 2 2 4 5 6 2" xfId="37113"/>
    <cellStyle name="注释 2 2 4 5 6 3" xfId="37114"/>
    <cellStyle name="注释 2 2 4 5 7" xfId="37115"/>
    <cellStyle name="注释 2 2 4 6" xfId="37116"/>
    <cellStyle name="注释 2 2 4 6 2" xfId="37117"/>
    <cellStyle name="注释 2 2 4 6 2 2" xfId="37118"/>
    <cellStyle name="注释 2 2 4 6 2 2 2" xfId="37119"/>
    <cellStyle name="注释 2 2 4 6 2 2 3" xfId="37120"/>
    <cellStyle name="注释 2 2 4 6 2 2 4" xfId="37121"/>
    <cellStyle name="注释 2 2 4 6 2 3" xfId="37122"/>
    <cellStyle name="注释 2 2 4 6 2 3 2" xfId="37123"/>
    <cellStyle name="注释 2 2 4 6 2 3 3" xfId="37124"/>
    <cellStyle name="注释 2 2 4 6 2 3 4" xfId="37125"/>
    <cellStyle name="注释 2 2 4 6 2 4" xfId="37126"/>
    <cellStyle name="注释 2 2 4 6 2 4 2" xfId="37127"/>
    <cellStyle name="注释 2 2 4 6 2 4 3" xfId="37128"/>
    <cellStyle name="注释 2 2 4 6 2 5" xfId="37129"/>
    <cellStyle name="注释 2 2 4 6 3" xfId="37130"/>
    <cellStyle name="注释 2 2 4 6 3 2" xfId="37131"/>
    <cellStyle name="注释 2 2 4 6 3 2 2" xfId="37132"/>
    <cellStyle name="注释 2 2 4 6 3 2 3" xfId="37133"/>
    <cellStyle name="注释 2 2 4 6 3 2 4" xfId="37134"/>
    <cellStyle name="注释 2 2 4 6 3 3" xfId="37135"/>
    <cellStyle name="注释 2 2 4 6 3 3 2" xfId="37136"/>
    <cellStyle name="注释 2 2 4 6 3 3 3" xfId="37137"/>
    <cellStyle name="注释 2 2 4 6 3 3 4" xfId="37138"/>
    <cellStyle name="注释 2 2 4 6 3 4" xfId="37139"/>
    <cellStyle name="注释 2 2 4 6 3 4 2" xfId="37140"/>
    <cellStyle name="注释 2 2 4 6 3 4 3" xfId="37141"/>
    <cellStyle name="注释 2 2 4 6 3 5" xfId="37142"/>
    <cellStyle name="注释 2 2 4 6 4" xfId="37143"/>
    <cellStyle name="注释 2 2 4 6 4 2" xfId="37144"/>
    <cellStyle name="注释 2 2 4 6 4 3" xfId="37145"/>
    <cellStyle name="注释 2 2 4 6 4 4" xfId="37146"/>
    <cellStyle name="注释 2 2 4 6 5" xfId="37147"/>
    <cellStyle name="注释 2 2 4 6 5 2" xfId="37148"/>
    <cellStyle name="注释 2 2 4 6 5 4" xfId="37149"/>
    <cellStyle name="注释 2 2 4 7" xfId="37150"/>
    <cellStyle name="注释 2 2 4 7 2" xfId="37151"/>
    <cellStyle name="注释 2 2 4 7 2 2" xfId="37152"/>
    <cellStyle name="注释 2 2 4 7 2 2 2" xfId="37153"/>
    <cellStyle name="注释 2 2 4 7 2 2 3" xfId="37154"/>
    <cellStyle name="注释 2 2 4 7 2 2 4" xfId="37155"/>
    <cellStyle name="注释 2 2 4 7 2 3" xfId="37156"/>
    <cellStyle name="注释 2 2 4 7 2 3 2" xfId="37157"/>
    <cellStyle name="注释 2 2 4 7 2 3 3" xfId="37158"/>
    <cellStyle name="注释 2 2 4 7 2 3 4" xfId="37159"/>
    <cellStyle name="注释 2 2 4 7 2 4" xfId="37160"/>
    <cellStyle name="注释 2 2 4 7 2 4 2" xfId="37161"/>
    <cellStyle name="注释 2 2 4 7 2 4 3" xfId="37162"/>
    <cellStyle name="注释 2 2 4 7 2 5" xfId="37163"/>
    <cellStyle name="注释 2 2 4 7 3" xfId="37164"/>
    <cellStyle name="注释 2 2 4 7 3 2" xfId="37165"/>
    <cellStyle name="注释 2 2 4 7 3 3" xfId="37166"/>
    <cellStyle name="注释 2 2 4 7 3 4" xfId="37167"/>
    <cellStyle name="注释 2 2 4 7 4" xfId="37168"/>
    <cellStyle name="注释 2 2 4 7 4 2" xfId="37169"/>
    <cellStyle name="注释 2 2 4 7 4 3" xfId="37170"/>
    <cellStyle name="注释 2 2 4 7 4 4" xfId="37171"/>
    <cellStyle name="注释 2 2 4 7 5" xfId="37172"/>
    <cellStyle name="注释 2 2 4 7 5 2" xfId="37173"/>
    <cellStyle name="注释 2 2 4 7 5 3" xfId="37174"/>
    <cellStyle name="注释 2 2 4 8" xfId="37175"/>
    <cellStyle name="注释 2 2 4 8 2" xfId="37176"/>
    <cellStyle name="注释 2 2 4 8 2 2" xfId="37177"/>
    <cellStyle name="注释 2 2 4 8 2 2 2" xfId="37178"/>
    <cellStyle name="注释 2 2 4 8 2 2 3" xfId="37179"/>
    <cellStyle name="注释 2 2 4 8 2 2 4" xfId="37180"/>
    <cellStyle name="注释 2 2 4 8 2 2 5" xfId="37181"/>
    <cellStyle name="注释 2 2 4 8 2 3" xfId="37182"/>
    <cellStyle name="注释 2 2 4 8 2 3 2" xfId="37183"/>
    <cellStyle name="注释 2 2 4 8 2 3 3" xfId="37184"/>
    <cellStyle name="注释 2 2 4 8 2 4" xfId="37185"/>
    <cellStyle name="注释 2 2 4 8 3" xfId="37186"/>
    <cellStyle name="注释 2 2 4 8 3 2" xfId="37187"/>
    <cellStyle name="注释 2 2 4 8 3 2 2" xfId="37188"/>
    <cellStyle name="注释 2 2 4 8 3 2 3" xfId="37189"/>
    <cellStyle name="注释 2 2 4 8 3 2 4" xfId="37190"/>
    <cellStyle name="注释 2 2 4 8 3 3" xfId="37191"/>
    <cellStyle name="注释 2 2 4 8 3 3 2" xfId="37192"/>
    <cellStyle name="注释 2 2 4 8 3 3 3" xfId="37193"/>
    <cellStyle name="注释 2 2 4 8 3 3 4" xfId="37194"/>
    <cellStyle name="注释 2 2 4 8 3 4" xfId="37195"/>
    <cellStyle name="注释 2 2 4 8 3 4 2" xfId="37196"/>
    <cellStyle name="注释 2 2 4 8 3 4 3" xfId="37197"/>
    <cellStyle name="注释 2 2 4 8 3 5" xfId="37198"/>
    <cellStyle name="注释 2 2 4 8 4" xfId="37199"/>
    <cellStyle name="注释 2 2 4 8 4 2" xfId="37200"/>
    <cellStyle name="注释 2 2 4 8 4 3" xfId="37201"/>
    <cellStyle name="注释 2 2 4 8 5" xfId="37202"/>
    <cellStyle name="注释 2 2 4 9 2" xfId="37203"/>
    <cellStyle name="注释 2 2 4 9 2 2 2" xfId="37204"/>
    <cellStyle name="注释 2 2 4 9 2 2 3" xfId="37205"/>
    <cellStyle name="注释 2 2 4 9 2 2 4" xfId="37206"/>
    <cellStyle name="注释 2 2 4 9 2 3" xfId="37207"/>
    <cellStyle name="注释 2 2 4 9 2 3 2" xfId="37208"/>
    <cellStyle name="注释 2 2 4 9 2 3 3" xfId="37209"/>
    <cellStyle name="注释 2 2 4 9 2 3 4" xfId="37210"/>
    <cellStyle name="注释 2 2 4 9 2 4" xfId="37211"/>
    <cellStyle name="注释 2 2 4 9 2 4 2" xfId="37212"/>
    <cellStyle name="注释 2 2 4 9 2 4 3" xfId="37213"/>
    <cellStyle name="注释 2 2 4 9 2 5" xfId="37214"/>
    <cellStyle name="注释 2 2 4 9 3" xfId="37215"/>
    <cellStyle name="注释 2 2 4 9 3 2" xfId="37216"/>
    <cellStyle name="注释 2 2 4 9 3 3" xfId="37217"/>
    <cellStyle name="注释 2 2 4 9 4" xfId="37218"/>
    <cellStyle name="注释 2 2 5" xfId="37219"/>
    <cellStyle name="注释 2 2 5 2" xfId="37220"/>
    <cellStyle name="注释 2 2 6" xfId="37221"/>
    <cellStyle name="注释 2 2 6 2" xfId="37222"/>
    <cellStyle name="注释 2 2 6 3" xfId="37223"/>
    <cellStyle name="注释 2 2 7" xfId="37224"/>
    <cellStyle name="注释 2 3" xfId="37225"/>
    <cellStyle name="注释 2 3 2" xfId="37226"/>
    <cellStyle name="注释 2 3 2 2" xfId="37227"/>
    <cellStyle name="注释 2 3 2 3" xfId="37228"/>
    <cellStyle name="注释 2 3 2 3 3" xfId="37229"/>
    <cellStyle name="注释 2 3 2 4" xfId="37230"/>
    <cellStyle name="注释 2 3 3" xfId="37231"/>
    <cellStyle name="注释 2 3 3 2" xfId="37232"/>
    <cellStyle name="注释 2 3 3 2 2" xfId="37233"/>
    <cellStyle name="注释 2 3 3 3" xfId="37234"/>
    <cellStyle name="注释 2 3 3 3 2" xfId="37235"/>
    <cellStyle name="注释 2 3 3 3 3" xfId="37236"/>
    <cellStyle name="注释 2 3 3 4" xfId="37237"/>
    <cellStyle name="注释 2 3 4" xfId="37238"/>
    <cellStyle name="注释 2 3 4 10" xfId="37239"/>
    <cellStyle name="注释 2 3 4 10 2" xfId="37240"/>
    <cellStyle name="注释 2 3 4 10 2 2" xfId="37241"/>
    <cellStyle name="注释 2 3 4 10 2 2 2" xfId="37242"/>
    <cellStyle name="注释 2 3 4 10 2 2 3" xfId="37243"/>
    <cellStyle name="注释 2 3 4 10 2 2 4" xfId="37244"/>
    <cellStyle name="注释 2 3 4 10 2 3" xfId="37245"/>
    <cellStyle name="注释 2 3 4 10 2 3 2" xfId="37246"/>
    <cellStyle name="注释 2 3 4 10 2 3 3" xfId="37247"/>
    <cellStyle name="注释 2 3 4 10 2 3 4" xfId="37248"/>
    <cellStyle name="注释 2 3 4 10 2 4" xfId="37249"/>
    <cellStyle name="注释 2 3 4 10 2 4 2" xfId="37250"/>
    <cellStyle name="注释 2 3 4 10 2 4 3" xfId="37251"/>
    <cellStyle name="注释 2 3 4 10 2 5" xfId="37252"/>
    <cellStyle name="注释 2 3 4 10 3" xfId="37253"/>
    <cellStyle name="注释 2 3 4 10 3 2" xfId="37254"/>
    <cellStyle name="注释 2 3 4 10 3 3" xfId="37255"/>
    <cellStyle name="注释 2 3 4 10 4" xfId="37256"/>
    <cellStyle name="注释 2 3 4 11" xfId="37257"/>
    <cellStyle name="注释 2 3 4 11 2" xfId="37258"/>
    <cellStyle name="注释 2 3 4 11 3" xfId="37259"/>
    <cellStyle name="注释 2 3 4 11 4" xfId="37260"/>
    <cellStyle name="注释 2 3 4 12" xfId="37261"/>
    <cellStyle name="注释 2 3 4 13" xfId="37262"/>
    <cellStyle name="注释 2 3 4 2" xfId="37263"/>
    <cellStyle name="注释 2 3 4 2 10" xfId="37264"/>
    <cellStyle name="注释 2 3 4 2 10 2" xfId="37265"/>
    <cellStyle name="注释 2 3 4 2 10 3" xfId="37266"/>
    <cellStyle name="注释 2 3 4 2 10 4" xfId="37267"/>
    <cellStyle name="注释 2 3 4 2 11" xfId="37268"/>
    <cellStyle name="注释 2 3 4 2 12" xfId="37269"/>
    <cellStyle name="注释 2 3 4 2 2" xfId="37270"/>
    <cellStyle name="注释 2 3 4 2 2 10" xfId="37271"/>
    <cellStyle name="注释 2 3 4 2 2 10 2" xfId="37272"/>
    <cellStyle name="注释 2 3 4 2 2 10 3" xfId="37273"/>
    <cellStyle name="注释 2 3 4 2 2 11" xfId="37274"/>
    <cellStyle name="注释 2 3 4 2 2 2" xfId="37275"/>
    <cellStyle name="注释 2 3 4 2 2 2 2" xfId="37276"/>
    <cellStyle name="注释 2 3 4 2 2 2 2 2" xfId="37277"/>
    <cellStyle name="注释 2 3 4 2 2 2 2 2 2" xfId="37278"/>
    <cellStyle name="注释 2 3 4 2 2 2 2 2 3" xfId="37279"/>
    <cellStyle name="注释 2 3 4 2 2 2 2 2 4" xfId="37280"/>
    <cellStyle name="注释 2 3 4 2 2 2 2 3" xfId="37281"/>
    <cellStyle name="注释 2 3 4 2 2 2 2 3 2" xfId="37282"/>
    <cellStyle name="注释 2 3 4 2 2 2 2 3 3" xfId="37283"/>
    <cellStyle name="注释 2 3 4 2 2 2 2 3 4" xfId="37284"/>
    <cellStyle name="注释 2 3 4 2 2 2 2 4" xfId="37285"/>
    <cellStyle name="注释 2 3 4 2 2 2 2 4 2" xfId="37286"/>
    <cellStyle name="注释 2 3 4 2 2 2 2 4 3" xfId="37287"/>
    <cellStyle name="注释 2 3 4 2 2 2 2 5" xfId="37288"/>
    <cellStyle name="注释 2 3 4 2 2 2 3" xfId="37289"/>
    <cellStyle name="注释 2 3 4 2 2 2 3 2" xfId="37290"/>
    <cellStyle name="注释 2 3 4 2 2 2 3 2 2" xfId="37291"/>
    <cellStyle name="注释 2 3 4 2 2 2 3 2 3" xfId="37292"/>
    <cellStyle name="注释 2 3 4 2 2 2 3 2 4" xfId="37293"/>
    <cellStyle name="注释 2 3 4 2 2 2 3 3" xfId="37294"/>
    <cellStyle name="注释 2 3 4 2 2 2 3 3 2" xfId="37295"/>
    <cellStyle name="注释 2 3 4 2 2 2 3 3 3" xfId="37296"/>
    <cellStyle name="注释 2 3 4 2 2 2 3 3 4" xfId="37297"/>
    <cellStyle name="注释 2 3 4 2 2 2 3 4" xfId="37298"/>
    <cellStyle name="注释 2 3 4 2 2 2 3 4 2" xfId="37299"/>
    <cellStyle name="注释 2 3 4 2 2 2 3 4 3" xfId="37300"/>
    <cellStyle name="注释 2 3 4 2 2 2 3 5" xfId="37301"/>
    <cellStyle name="注释 2 3 4 2 2 2 4" xfId="37302"/>
    <cellStyle name="注释 2 3 4 2 2 2 4 2" xfId="37303"/>
    <cellStyle name="注释 2 3 4 2 2 2 4 3" xfId="37304"/>
    <cellStyle name="注释 2 3 4 2 2 2 4 4" xfId="37305"/>
    <cellStyle name="注释 2 3 4 2 2 2 5" xfId="37306"/>
    <cellStyle name="注释 2 3 4 2 2 2 5 2" xfId="37307"/>
    <cellStyle name="注释 2 3 4 2 2 2 5 3" xfId="37308"/>
    <cellStyle name="注释 2 3 4 2 2 2 5 4" xfId="37309"/>
    <cellStyle name="注释 2 3 4 2 2 2 6" xfId="37310"/>
    <cellStyle name="注释 2 3 4 2 2 2 6 2" xfId="37311"/>
    <cellStyle name="注释 2 3 4 2 2 2 6 3" xfId="37312"/>
    <cellStyle name="注释 2 3 4 2 2 2 7" xfId="37313"/>
    <cellStyle name="注释 2 3 4 2 2 3" xfId="37314"/>
    <cellStyle name="注释 2 3 4 2 2 3 2" xfId="37315"/>
    <cellStyle name="注释 2 3 4 2 2 3 2 2" xfId="37316"/>
    <cellStyle name="注释 2 3 4 2 2 3 2 2 2" xfId="37317"/>
    <cellStyle name="注释 2 3 4 2 2 3 2 2 3" xfId="37318"/>
    <cellStyle name="注释 2 3 4 2 2 3 2 2 4" xfId="37319"/>
    <cellStyle name="注释 2 3 4 2 2 3 2 3 3" xfId="37320"/>
    <cellStyle name="注释 2 3 4 2 2 3 2 3 4" xfId="37321"/>
    <cellStyle name="注释 2 3 4 2 2 3 2 4 2" xfId="37322"/>
    <cellStyle name="注释 2 3 4 2 2 3 2 4 3" xfId="37323"/>
    <cellStyle name="注释 2 3 4 2 2 3 3" xfId="37324"/>
    <cellStyle name="注释 2 3 4 2 2 3 3 2" xfId="37325"/>
    <cellStyle name="注释 2 3 4 2 2 3 3 2 2" xfId="37326"/>
    <cellStyle name="注释 2 3 4 2 2 3 3 2 3" xfId="37327"/>
    <cellStyle name="注释 2 3 4 2 2 3 3 2 4" xfId="37328"/>
    <cellStyle name="注释 2 3 4 2 2 3 3 3" xfId="37329"/>
    <cellStyle name="注释 2 3 4 2 2 3 3 3 2" xfId="37330"/>
    <cellStyle name="注释 2 3 4 2 2 3 3 3 3" xfId="37331"/>
    <cellStyle name="注释 2 3 4 2 2 3 3 3 4" xfId="37332"/>
    <cellStyle name="注释 2 3 4 2 2 3 3 4" xfId="37333"/>
    <cellStyle name="注释 2 3 4 2 2 3 3 4 2" xfId="37334"/>
    <cellStyle name="注释 2 3 4 2 2 3 3 4 3" xfId="37335"/>
    <cellStyle name="注释 2 3 4 2 2 3 3 5" xfId="37336"/>
    <cellStyle name="注释 2 3 4 2 2 3 4" xfId="37337"/>
    <cellStyle name="注释 2 3 4 2 2 3 4 2" xfId="37338"/>
    <cellStyle name="注释 2 3 4 2 2 3 4 3" xfId="37339"/>
    <cellStyle name="注释 2 3 4 2 2 3 4 4" xfId="37340"/>
    <cellStyle name="注释 2 3 4 2 2 3 5" xfId="37341"/>
    <cellStyle name="注释 2 3 4 2 2 3 5 2" xfId="37342"/>
    <cellStyle name="注释 2 3 4 2 2 3 5 3" xfId="37343"/>
    <cellStyle name="注释 2 3 4 2 2 3 5 4" xfId="37344"/>
    <cellStyle name="注释 2 3 4 2 2 3 6" xfId="37345"/>
    <cellStyle name="注释 2 3 4 2 2 3 6 2" xfId="37346"/>
    <cellStyle name="注释 2 3 4 2 2 3 6 3" xfId="37347"/>
    <cellStyle name="注释 2 3 4 2 2 3 7" xfId="37348"/>
    <cellStyle name="注释 2 3 4 2 2 4" xfId="37349"/>
    <cellStyle name="注释 2 3 4 2 2 4 2" xfId="37350"/>
    <cellStyle name="注释 2 3 4 2 2 4 2 2" xfId="37351"/>
    <cellStyle name="注释 2 3 4 2 2 4 2 2 2" xfId="37352"/>
    <cellStyle name="注释 2 3 4 2 2 4 2 2 3" xfId="37353"/>
    <cellStyle name="注释 2 3 4 2 2 4 2 2 4" xfId="37354"/>
    <cellStyle name="注释 2 3 4 2 2 4 2 3 2" xfId="37355"/>
    <cellStyle name="注释 2 3 4 2 2 4 2 3 3" xfId="37356"/>
    <cellStyle name="注释 2 3 4 2 2 4 2 3 4" xfId="37357"/>
    <cellStyle name="注释 2 3 4 2 2 4 2 4" xfId="37358"/>
    <cellStyle name="注释 2 3 4 2 2 4 2 4 2" xfId="37359"/>
    <cellStyle name="注释 2 3 4 2 2 4 2 4 3" xfId="37360"/>
    <cellStyle name="注释 2 3 4 2 2 4 2 5" xfId="37361"/>
    <cellStyle name="注释 2 3 4 2 2 4 3" xfId="37362"/>
    <cellStyle name="注释 2 3 4 2 2 4 3 2" xfId="37363"/>
    <cellStyle name="注释 2 3 4 2 2 4 3 2 2" xfId="37364"/>
    <cellStyle name="注释 2 3 4 2 2 4 3 2 3" xfId="37365"/>
    <cellStyle name="注释 2 3 4 2 2 4 3 2 4" xfId="37366"/>
    <cellStyle name="注释 2 3 4 2 2 4 3 3" xfId="37367"/>
    <cellStyle name="注释 2 3 4 2 2 4 3 3 2" xfId="37368"/>
    <cellStyle name="注释 2 3 4 2 2 4 3 3 3" xfId="37369"/>
    <cellStyle name="注释 2 3 4 2 2 4 3 3 4" xfId="37370"/>
    <cellStyle name="注释 2 3 4 2 2 4 3 4" xfId="37371"/>
    <cellStyle name="注释 2 3 4 2 2 4 3 4 2" xfId="37372"/>
    <cellStyle name="注释 2 3 4 2 2 4 3 4 3" xfId="37373"/>
    <cellStyle name="注释 2 3 4 2 2 4 3 5" xfId="37374"/>
    <cellStyle name="注释 2 3 4 2 2 4 4" xfId="37375"/>
    <cellStyle name="注释 2 3 4 2 2 4 4 2" xfId="37376"/>
    <cellStyle name="注释 2 3 4 2 2 4 4 3" xfId="37377"/>
    <cellStyle name="注释 2 3 4 2 2 4 4 4" xfId="37378"/>
    <cellStyle name="注释 2 3 4 2 2 4 5" xfId="37379"/>
    <cellStyle name="注释 2 3 4 2 2 4 5 2" xfId="37380"/>
    <cellStyle name="注释 2 3 4 2 2 4 5 3" xfId="37381"/>
    <cellStyle name="注释 2 3 4 2 2 4 5 4" xfId="37382"/>
    <cellStyle name="注释 2 3 4 2 2 4 6" xfId="37383"/>
    <cellStyle name="注释 2 3 4 2 2 4 6 2" xfId="37384"/>
    <cellStyle name="注释 2 3 4 2 2 4 6 3" xfId="37385"/>
    <cellStyle name="注释 2 3 4 2 2 4 7" xfId="37386"/>
    <cellStyle name="注释 2 3 4 2 2 5" xfId="37387"/>
    <cellStyle name="注释 2 3 4 2 2 5 2" xfId="37388"/>
    <cellStyle name="注释 2 3 4 2 2 5 2 2" xfId="37389"/>
    <cellStyle name="注释 2 3 4 2 2 5 2 2 2" xfId="37390"/>
    <cellStyle name="注释 2 3 4 2 2 5 2 2 3" xfId="37391"/>
    <cellStyle name="注释 2 3 4 2 2 5 2 2 4" xfId="37392"/>
    <cellStyle name="注释 2 3 4 2 2 5 2 3" xfId="37393"/>
    <cellStyle name="注释 2 3 4 2 2 5 2 3 2" xfId="37394"/>
    <cellStyle name="注释 2 3 4 2 2 5 2 3 3" xfId="37395"/>
    <cellStyle name="注释 2 3 4 2 2 5 2 3 4" xfId="37396"/>
    <cellStyle name="注释 2 3 4 2 2 5 2 4" xfId="37397"/>
    <cellStyle name="注释 2 3 4 2 2 5 2 4 2" xfId="37398"/>
    <cellStyle name="注释 2 3 4 2 2 5 2 5" xfId="37399"/>
    <cellStyle name="注释 2 3 4 2 2 5 3" xfId="37400"/>
    <cellStyle name="注释 2 3 4 2 2 5 3 2" xfId="37401"/>
    <cellStyle name="注释 2 3 4 2 2 5 3 3" xfId="37402"/>
    <cellStyle name="注释 2 3 4 2 2 5 3 4" xfId="37403"/>
    <cellStyle name="注释 2 3 4 2 2 5 4" xfId="37404"/>
    <cellStyle name="注释 2 3 4 2 2 5 4 2" xfId="37405"/>
    <cellStyle name="注释 2 3 4 2 2 5 4 3" xfId="37406"/>
    <cellStyle name="注释 2 3 4 2 2 5 4 4" xfId="37407"/>
    <cellStyle name="注释 2 3 4 2 2 5 5" xfId="37408"/>
    <cellStyle name="注释 2 3 4 2 2 5 5 2" xfId="37409"/>
    <cellStyle name="注释 2 3 4 2 2 5 5 3" xfId="37410"/>
    <cellStyle name="注释 2 3 4 2 2 5 6" xfId="37411"/>
    <cellStyle name="注释 2 3 4 2 2 6" xfId="37412"/>
    <cellStyle name="注释 2 3 4 2 2 6 2" xfId="37413"/>
    <cellStyle name="注释 2 3 4 2 2 6 2 2" xfId="37414"/>
    <cellStyle name="注释 2 3 4 2 2 6 2 2 2" xfId="37415"/>
    <cellStyle name="注释 2 3 4 2 2 6 2 2 3" xfId="37416"/>
    <cellStyle name="注释 2 3 4 2 2 6 2 2 4" xfId="37417"/>
    <cellStyle name="注释 2 3 4 2 2 6 2 3" xfId="37418"/>
    <cellStyle name="注释 2 3 4 2 2 6 2 3 2" xfId="37419"/>
    <cellStyle name="注释 2 3 4 2 2 6 2 3 3" xfId="37420"/>
    <cellStyle name="注释 2 3 4 2 2 6 2 3 4" xfId="37421"/>
    <cellStyle name="注释 2 3 4 2 2 6 2 4" xfId="37422"/>
    <cellStyle name="注释 2 3 4 2 2 6 2 4 2" xfId="37423"/>
    <cellStyle name="注释 2 3 4 2 2 6 2 4 3" xfId="37424"/>
    <cellStyle name="注释 2 3 4 2 2 6 2 5" xfId="37425"/>
    <cellStyle name="注释 2 3 4 2 2 6 3" xfId="37426"/>
    <cellStyle name="注释 2 3 4 2 2 6 4" xfId="37427"/>
    <cellStyle name="注释 2 3 4 2 2 6 5" xfId="37428"/>
    <cellStyle name="注释 2 3 4 2 2 6 5 2" xfId="37429"/>
    <cellStyle name="注释 2 3 4 2 2 6 5 3" xfId="37430"/>
    <cellStyle name="注释 2 3 4 2 2 6 6" xfId="37431"/>
    <cellStyle name="注释 2 3 4 2 2 7 2" xfId="37432"/>
    <cellStyle name="注释 2 3 4 2 2 7 2 2" xfId="37433"/>
    <cellStyle name="注释 2 3 4 2 2 7 2 3" xfId="37434"/>
    <cellStyle name="注释 2 3 4 2 2 7 2 4" xfId="37435"/>
    <cellStyle name="注释 2 3 4 2 2 7 3" xfId="37436"/>
    <cellStyle name="注释 2 3 4 2 2 7 3 2" xfId="37437"/>
    <cellStyle name="注释 2 3 4 2 2 7 3 3" xfId="37438"/>
    <cellStyle name="注释 2 3 4 2 2 7 3 4" xfId="37439"/>
    <cellStyle name="注释 2 3 4 2 2 7 4" xfId="37440"/>
    <cellStyle name="注释 2 3 4 2 2 7 4 2" xfId="37441"/>
    <cellStyle name="注释 2 3 4 2 2 7 4 3" xfId="37442"/>
    <cellStyle name="注释 2 3 4 2 2 7 5" xfId="37443"/>
    <cellStyle name="注释 2 3 4 2 2 8 2" xfId="37444"/>
    <cellStyle name="注释 2 3 4 2 2 8 3" xfId="37445"/>
    <cellStyle name="注释 2 3 4 2 2 8 4" xfId="37446"/>
    <cellStyle name="注释 2 3 4 2 2 9 2" xfId="37447"/>
    <cellStyle name="注释 2 3 4 2 2 9 3" xfId="37448"/>
    <cellStyle name="注释 2 3 4 2 2 9 4" xfId="37449"/>
    <cellStyle name="注释 2 3 4 2 3" xfId="37450"/>
    <cellStyle name="注释 2 3 4 2 3 2" xfId="37451"/>
    <cellStyle name="注释 2 3 4 2 3 2 2" xfId="37452"/>
    <cellStyle name="注释 2 3 4 2 3 2 2 4" xfId="37453"/>
    <cellStyle name="注释 2 3 4 2 3 2 3" xfId="37454"/>
    <cellStyle name="注释 2 3 4 2 3 2 3 4" xfId="37455"/>
    <cellStyle name="注释 2 3 4 2 3 2 4" xfId="37456"/>
    <cellStyle name="注释 2 3 4 2 3 2 4 3" xfId="37457"/>
    <cellStyle name="注释 2 3 4 2 3 2 5" xfId="37458"/>
    <cellStyle name="注释 2 3 4 2 3 3" xfId="37459"/>
    <cellStyle name="注释 2 3 4 2 3 3 2" xfId="37460"/>
    <cellStyle name="注释 2 3 4 2 3 3 3" xfId="37461"/>
    <cellStyle name="注释 2 3 4 2 3 3 3 3" xfId="37462"/>
    <cellStyle name="注释 2 3 4 2 3 3 3 4" xfId="37463"/>
    <cellStyle name="注释 2 3 4 2 3 3 4" xfId="37464"/>
    <cellStyle name="注释 2 3 4 2 3 3 4 3" xfId="37465"/>
    <cellStyle name="注释 2 3 4 2 3 3 5" xfId="37466"/>
    <cellStyle name="注释 2 3 4 2 3 4" xfId="37467"/>
    <cellStyle name="注释 2 3 4 2 3 4 2" xfId="37468"/>
    <cellStyle name="注释 2 3 4 2 3 4 3" xfId="37469"/>
    <cellStyle name="注释 2 3 4 2 3 4 4" xfId="37470"/>
    <cellStyle name="注释 2 3 4 2 3 5" xfId="37471"/>
    <cellStyle name="注释 2 3 4 2 3 5 2" xfId="37472"/>
    <cellStyle name="注释 2 3 4 2 3 5 3" xfId="37473"/>
    <cellStyle name="注释 2 3 4 2 3 6" xfId="37474"/>
    <cellStyle name="注释 2 3 4 2 3 6 2" xfId="37475"/>
    <cellStyle name="注释 2 3 4 2 3 6 3" xfId="37476"/>
    <cellStyle name="注释 2 3 4 2 4" xfId="37477"/>
    <cellStyle name="注释 2 3 4 2 4 2" xfId="37478"/>
    <cellStyle name="注释 2 3 4 2 4 2 2" xfId="37479"/>
    <cellStyle name="注释 2 3 4 2 4 2 2 2" xfId="37480"/>
    <cellStyle name="注释 2 3 4 2 4 2 2 3" xfId="37481"/>
    <cellStyle name="注释 2 3 4 2 4 2 2 4" xfId="37482"/>
    <cellStyle name="注释 2 3 4 2 4 2 3" xfId="37483"/>
    <cellStyle name="注释 2 3 4 2 4 2 3 2" xfId="37484"/>
    <cellStyle name="注释 2 3 4 2 4 2 3 3" xfId="37485"/>
    <cellStyle name="注释 2 3 4 2 4 2 3 4" xfId="37486"/>
    <cellStyle name="注释 2 3 4 2 4 2 4" xfId="37487"/>
    <cellStyle name="注释 2 3 4 2 4 2 4 2" xfId="37488"/>
    <cellStyle name="注释 2 3 4 2 4 2 4 3" xfId="37489"/>
    <cellStyle name="注释 2 3 4 2 4 2 5" xfId="37490"/>
    <cellStyle name="注释 2 3 4 2 4 3" xfId="37491"/>
    <cellStyle name="注释 2 3 4 2 4 3 2" xfId="37492"/>
    <cellStyle name="注释 2 3 4 2 4 3 2 2" xfId="37493"/>
    <cellStyle name="注释 2 3 4 2 4 3 3" xfId="37494"/>
    <cellStyle name="注释 2 3 4 2 4 3 3 2" xfId="37495"/>
    <cellStyle name="注释 2 3 4 2 4 3 3 3" xfId="37496"/>
    <cellStyle name="注释 2 3 4 2 4 3 3 4" xfId="37497"/>
    <cellStyle name="注释 2 3 4 2 4 3 4" xfId="37498"/>
    <cellStyle name="注释 2 3 4 2 4 3 4 2" xfId="37499"/>
    <cellStyle name="注释 2 3 4 2 4 3 4 3" xfId="37500"/>
    <cellStyle name="注释 2 3 4 2 4 3 5" xfId="37501"/>
    <cellStyle name="注释 2 3 4 2 4 4" xfId="37502"/>
    <cellStyle name="注释 2 3 4 2 4 4 2" xfId="37503"/>
    <cellStyle name="注释 2 3 4 2 4 4 3" xfId="37504"/>
    <cellStyle name="注释 2 3 4 2 4 4 4" xfId="37505"/>
    <cellStyle name="注释 2 3 4 2 4 5" xfId="37506"/>
    <cellStyle name="注释 2 3 4 2 4 5 2" xfId="37507"/>
    <cellStyle name="注释 2 3 4 2 4 5 3" xfId="37508"/>
    <cellStyle name="注释 2 3 4 2 4 5 4" xfId="37509"/>
    <cellStyle name="注释 2 3 4 2 4 6" xfId="37510"/>
    <cellStyle name="注释 2 3 4 2 4 6 2" xfId="37511"/>
    <cellStyle name="注释 2 3 4 2 4 6 3" xfId="37512"/>
    <cellStyle name="注释 2 3 4 2 5" xfId="37513"/>
    <cellStyle name="注释 2 3 4 2 5 2" xfId="37514"/>
    <cellStyle name="注释 2 3 4 2 5 2 2" xfId="37515"/>
    <cellStyle name="注释 2 3 4 2 5 2 2 2" xfId="37516"/>
    <cellStyle name="注释 2 3 4 2 5 2 2 3" xfId="37517"/>
    <cellStyle name="注释 2 3 4 2 5 2 2 4" xfId="37518"/>
    <cellStyle name="注释 2 3 4 2 5 2 3" xfId="37519"/>
    <cellStyle name="注释 2 3 4 2 5 2 3 2" xfId="37520"/>
    <cellStyle name="注释 2 3 4 2 5 2 3 3" xfId="37521"/>
    <cellStyle name="注释 2 3 4 2 5 2 3 4" xfId="37522"/>
    <cellStyle name="注释 2 3 4 2 5 2 4" xfId="37523"/>
    <cellStyle name="注释 2 3 4 2 5 2 4 2" xfId="37524"/>
    <cellStyle name="注释 2 3 4 2 5 2 4 3" xfId="37525"/>
    <cellStyle name="注释 2 3 4 2 5 2 5" xfId="37526"/>
    <cellStyle name="注释 2 3 4 2 5 3" xfId="37527"/>
    <cellStyle name="注释 2 3 4 2 5 3 2 2" xfId="37528"/>
    <cellStyle name="注释 2 3 4 2 5 3 3 2" xfId="37529"/>
    <cellStyle name="注释 2 3 4 2 5 3 3 3" xfId="37530"/>
    <cellStyle name="注释 2 3 4 2 5 3 3 4" xfId="37531"/>
    <cellStyle name="注释 2 3 4 2 5 3 4 2" xfId="37532"/>
    <cellStyle name="注释 2 3 4 2 5 3 4 3" xfId="37533"/>
    <cellStyle name="注释 2 3 4 2 5 3 5" xfId="37534"/>
    <cellStyle name="注释 2 3 4 2 5 4" xfId="37535"/>
    <cellStyle name="注释 2 3 4 2 5 5" xfId="37536"/>
    <cellStyle name="注释 2 3 4 2 5 5 2" xfId="37537"/>
    <cellStyle name="注释 2 3 4 2 5 5 3" xfId="37538"/>
    <cellStyle name="注释 2 3 4 2 5 5 4" xfId="37539"/>
    <cellStyle name="注释 2 3 4 2 5 6" xfId="37540"/>
    <cellStyle name="注释 2 3 4 2 5 6 2" xfId="37541"/>
    <cellStyle name="注释 2 3 4 2 5 6 3" xfId="37542"/>
    <cellStyle name="注释 2 3 4 2 5 7" xfId="37543"/>
    <cellStyle name="注释 2 3 4 2 6" xfId="37544"/>
    <cellStyle name="注释 2 3 4 2 6 2" xfId="37545"/>
    <cellStyle name="注释 2 3 4 2 6 2 2" xfId="37546"/>
    <cellStyle name="注释 2 3 4 2 6 2 2 2" xfId="37547"/>
    <cellStyle name="注释 2 3 4 2 6 2 2 3" xfId="37548"/>
    <cellStyle name="注释 2 3 4 2 6 2 2 4" xfId="37549"/>
    <cellStyle name="注释 2 3 4 2 6 2 3" xfId="37550"/>
    <cellStyle name="注释 2 3 4 2 6 2 3 2" xfId="37551"/>
    <cellStyle name="注释 2 3 4 2 6 2 3 3" xfId="37552"/>
    <cellStyle name="注释 2 3 4 2 6 2 3 4" xfId="37553"/>
    <cellStyle name="注释 2 3 4 2 6 2 4" xfId="37554"/>
    <cellStyle name="注释 2 3 4 2 6 2 4 2" xfId="37555"/>
    <cellStyle name="注释 2 3 4 2 6 2 4 3" xfId="37556"/>
    <cellStyle name="注释 2 3 4 2 6 2 5" xfId="37557"/>
    <cellStyle name="注释 2 3 4 2 6 3" xfId="37558"/>
    <cellStyle name="注释 2 3 4 2 6 4" xfId="37559"/>
    <cellStyle name="注释 2 3 4 2 6 4 2" xfId="37560"/>
    <cellStyle name="注释 2 3 4 2 6 4 3" xfId="37561"/>
    <cellStyle name="注释 2 3 4 2 6 4 4" xfId="37562"/>
    <cellStyle name="注释 2 3 4 2 6 5" xfId="37563"/>
    <cellStyle name="注释 2 3 4 2 6 5 2" xfId="37564"/>
    <cellStyle name="注释 2 3 4 2 6 5 3" xfId="37565"/>
    <cellStyle name="注释 2 3 4 2 6 6" xfId="37566"/>
    <cellStyle name="注释 2 3 4 2 7" xfId="37567"/>
    <cellStyle name="注释 2 3 4 2 7 2" xfId="37568"/>
    <cellStyle name="注释 2 3 4 2 7 2 2" xfId="37569"/>
    <cellStyle name="注释 2 3 4 2 7 2 2 2" xfId="37570"/>
    <cellStyle name="注释 2 3 4 2 7 2 2 3" xfId="37571"/>
    <cellStyle name="注释 2 3 4 2 7 2 2 4" xfId="37572"/>
    <cellStyle name="注释 2 3 4 2 7 2 2 5" xfId="37573"/>
    <cellStyle name="注释 2 3 4 2 7 2 3" xfId="37574"/>
    <cellStyle name="注释 2 3 4 2 7 2 3 2" xfId="37575"/>
    <cellStyle name="注释 2 3 4 2 7 2 3 3" xfId="37576"/>
    <cellStyle name="注释 2 3 4 2 7 2 4" xfId="37577"/>
    <cellStyle name="注释 2 3 4 2 7 3" xfId="37578"/>
    <cellStyle name="注释 2 3 4 2 7 3 2 2" xfId="37579"/>
    <cellStyle name="注释 2 3 4 2 7 3 3 2" xfId="37580"/>
    <cellStyle name="注释 2 3 4 2 7 3 3 3" xfId="37581"/>
    <cellStyle name="注释 2 3 4 2 7 3 3 4" xfId="37582"/>
    <cellStyle name="注释 2 3 4 2 7 3 4 2" xfId="37583"/>
    <cellStyle name="注释 2 3 4 2 7 3 4 3" xfId="37584"/>
    <cellStyle name="注释 2 3 4 2 7 3 5" xfId="37585"/>
    <cellStyle name="注释 2 3 4 2 7 4" xfId="37586"/>
    <cellStyle name="注释 2 3 4 2 7 4 2" xfId="37587"/>
    <cellStyle name="注释 2 3 4 2 7 4 3" xfId="37588"/>
    <cellStyle name="注释 2 3 4 2 7 5" xfId="37589"/>
    <cellStyle name="注释 2 3 4 2 8" xfId="37590"/>
    <cellStyle name="注释 2 3 4 2 8 2" xfId="37591"/>
    <cellStyle name="注释 2 3 4 2 8 2 2" xfId="37592"/>
    <cellStyle name="注释 2 3 4 2 8 2 2 2" xfId="37593"/>
    <cellStyle name="注释 2 3 4 2 8 2 2 3" xfId="37594"/>
    <cellStyle name="注释 2 3 4 2 8 2 2 4" xfId="37595"/>
    <cellStyle name="注释 2 3 4 2 8 2 3" xfId="37596"/>
    <cellStyle name="注释 2 3 4 2 8 2 3 2" xfId="37597"/>
    <cellStyle name="注释 2 3 4 2 8 2 3 3" xfId="37598"/>
    <cellStyle name="注释 2 3 4 2 8 2 3 4" xfId="37599"/>
    <cellStyle name="注释 2 3 4 2 8 2 4" xfId="37600"/>
    <cellStyle name="注释 2 3 4 2 8 2 4 2" xfId="37601"/>
    <cellStyle name="注释 2 3 4 2 8 2 4 3" xfId="37602"/>
    <cellStyle name="注释 2 3 4 2 8 2 5" xfId="37603"/>
    <cellStyle name="注释 2 3 4 2 8 3" xfId="37604"/>
    <cellStyle name="注释 2 3 4 2 8 3 2" xfId="37605"/>
    <cellStyle name="注释 2 3 4 2 8 3 3" xfId="37606"/>
    <cellStyle name="注释 2 3 4 2 8 4" xfId="37607"/>
    <cellStyle name="注释 2 3 4 2 9" xfId="37608"/>
    <cellStyle name="注释 2 3 4 2 9 2" xfId="37609"/>
    <cellStyle name="注释 2 3 4 2 9 2 2" xfId="37610"/>
    <cellStyle name="注释 2 3 4 2 9 2 2 2" xfId="37611"/>
    <cellStyle name="注释 2 3 4 2 9 2 2 3" xfId="37612"/>
    <cellStyle name="注释 2 3 4 2 9 2 2 4" xfId="37613"/>
    <cellStyle name="注释 2 3 4 2 9 2 3" xfId="37614"/>
    <cellStyle name="注释 2 3 4 2 9 2 3 2" xfId="37615"/>
    <cellStyle name="注释 2 3 4 2 9 2 3 3" xfId="37616"/>
    <cellStyle name="注释 2 3 4 2 9 2 4" xfId="37617"/>
    <cellStyle name="注释 2 3 4 2 9 2 4 2" xfId="37618"/>
    <cellStyle name="注释 2 3 4 2 9 2 4 3" xfId="37619"/>
    <cellStyle name="注释 2 3 4 2 9 2 5" xfId="37620"/>
    <cellStyle name="注释 2 3 4 2 9 3 2" xfId="37621"/>
    <cellStyle name="注释 2 3 4 2 9 3 3" xfId="37622"/>
    <cellStyle name="注释 2 3 4 3" xfId="37623"/>
    <cellStyle name="注释 2 3 4 3 10 2" xfId="37624"/>
    <cellStyle name="注释 2 3 4 3 10 3" xfId="37625"/>
    <cellStyle name="注释 2 3 4 3 11" xfId="37626"/>
    <cellStyle name="注释 2 3 4 3 2" xfId="37627"/>
    <cellStyle name="注释 2 3 4 3 2 2" xfId="37628"/>
    <cellStyle name="注释 2 3 4 3 2 2 2 4" xfId="37629"/>
    <cellStyle name="注释 2 3 4 3 2 2 3 2" xfId="37630"/>
    <cellStyle name="注释 2 3 4 3 2 2 3 3" xfId="37631"/>
    <cellStyle name="注释 2 3 4 3 2 2 3 4" xfId="37632"/>
    <cellStyle name="注释 2 3 4 3 2 2 4" xfId="37633"/>
    <cellStyle name="注释 2 3 4 3 2 2 4 2" xfId="37634"/>
    <cellStyle name="注释 2 3 4 3 2 2 4 3" xfId="37635"/>
    <cellStyle name="注释 2 3 4 3 2 2 5" xfId="37636"/>
    <cellStyle name="注释 2 3 4 3 2 3" xfId="37637"/>
    <cellStyle name="注释 2 3 4 3 2 3 2 2" xfId="37638"/>
    <cellStyle name="注释 2 3 4 3 2 3 3" xfId="37639"/>
    <cellStyle name="注释 2 3 4 3 2 3 3 2" xfId="37640"/>
    <cellStyle name="注释 2 3 4 3 2 3 3 3" xfId="37641"/>
    <cellStyle name="注释 2 3 4 3 2 3 3 4" xfId="37642"/>
    <cellStyle name="注释 2 3 4 3 2 3 4" xfId="37643"/>
    <cellStyle name="注释 2 3 4 3 2 3 4 2" xfId="37644"/>
    <cellStyle name="注释 2 3 4 3 2 3 4 3" xfId="37645"/>
    <cellStyle name="注释 2 3 4 3 2 3 5" xfId="37646"/>
    <cellStyle name="注释 2 3 4 3 2 4" xfId="37647"/>
    <cellStyle name="注释 2 3 4 3 2 4 2" xfId="37648"/>
    <cellStyle name="注释 2 3 4 3 2 4 3" xfId="37649"/>
    <cellStyle name="注释 2 3 4 3 2 4 4" xfId="37650"/>
    <cellStyle name="注释 2 3 4 3 2 5" xfId="37651"/>
    <cellStyle name="注释 2 3 4 3 2 5 2" xfId="37652"/>
    <cellStyle name="注释 2 3 4 3 2 5 3" xfId="37653"/>
    <cellStyle name="注释 2 3 4 3 2 5 4" xfId="37654"/>
    <cellStyle name="注释 2 3 4 3 2 6" xfId="37655"/>
    <cellStyle name="注释 2 3 4 3 2 6 2" xfId="37656"/>
    <cellStyle name="注释 2 3 4 3 2 6 3" xfId="37657"/>
    <cellStyle name="注释 2 3 4 3 3" xfId="37658"/>
    <cellStyle name="注释 2 3 4 3 3 2" xfId="37659"/>
    <cellStyle name="注释 2 3 4 3 3 2 2" xfId="37660"/>
    <cellStyle name="注释 2 3 4 3 3 2 2 2" xfId="37661"/>
    <cellStyle name="注释 2 3 4 3 3 2 2 3" xfId="37662"/>
    <cellStyle name="注释 2 3 4 3 3 2 2 4" xfId="37663"/>
    <cellStyle name="注释 2 3 4 3 3 2 3" xfId="37664"/>
    <cellStyle name="注释 2 3 4 3 3 2 3 2" xfId="37665"/>
    <cellStyle name="注释 2 3 4 3 3 2 3 3" xfId="37666"/>
    <cellStyle name="注释 2 3 4 3 3 2 3 4" xfId="37667"/>
    <cellStyle name="注释 2 3 4 3 3 2 4" xfId="37668"/>
    <cellStyle name="注释 2 3 4 3 3 2 4 2" xfId="37669"/>
    <cellStyle name="注释 2 3 4 3 3 2 4 3" xfId="37670"/>
    <cellStyle name="注释 2 3 4 3 3 2 5" xfId="37671"/>
    <cellStyle name="注释 2 3 4 3 3 3" xfId="37672"/>
    <cellStyle name="注释 2 3 4 3 3 3 2" xfId="37673"/>
    <cellStyle name="注释 2 3 4 3 3 3 2 2" xfId="37674"/>
    <cellStyle name="注释 2 3 4 3 3 3 3" xfId="37675"/>
    <cellStyle name="注释 2 3 4 3 3 3 3 2" xfId="37676"/>
    <cellStyle name="注释 2 3 4 3 3 3 3 3" xfId="37677"/>
    <cellStyle name="注释 2 3 4 3 3 3 3 4" xfId="37678"/>
    <cellStyle name="注释 2 3 4 3 3 3 4" xfId="37679"/>
    <cellStyle name="注释 2 3 4 3 3 3 4 2" xfId="37680"/>
    <cellStyle name="注释 2 3 4 3 3 3 4 3" xfId="37681"/>
    <cellStyle name="注释 2 3 4 3 3 3 5" xfId="37682"/>
    <cellStyle name="注释 2 3 4 3 3 4" xfId="37683"/>
    <cellStyle name="注释 2 3 4 3 3 4 2" xfId="37684"/>
    <cellStyle name="注释 2 3 4 3 3 4 3" xfId="37685"/>
    <cellStyle name="注释 2 3 4 3 3 4 4" xfId="37686"/>
    <cellStyle name="注释 2 3 4 3 3 5" xfId="37687"/>
    <cellStyle name="注释 2 3 4 3 3 5 2" xfId="37688"/>
    <cellStyle name="注释 2 3 4 3 3 5 3" xfId="37689"/>
    <cellStyle name="注释 2 3 4 3 3 6" xfId="37690"/>
    <cellStyle name="注释 2 3 4 3 3 6 2" xfId="37691"/>
    <cellStyle name="注释 2 3 4 3 3 6 3" xfId="37692"/>
    <cellStyle name="注释 2 3 4 3 4" xfId="37693"/>
    <cellStyle name="注释 2 3 4 3 4 2 2 2" xfId="37694"/>
    <cellStyle name="注释 2 3 4 3 4 2 2 3" xfId="37695"/>
    <cellStyle name="注释 2 3 4 3 4 2 2 4" xfId="37696"/>
    <cellStyle name="注释 2 3 4 3 4 2 3 2" xfId="37697"/>
    <cellStyle name="注释 2 3 4 3 4 2 3 3" xfId="37698"/>
    <cellStyle name="注释 2 3 4 3 4 2 3 4" xfId="37699"/>
    <cellStyle name="注释 2 3 4 3 4 2 4 2" xfId="37700"/>
    <cellStyle name="注释 2 3 4 3 4 2 4 3" xfId="37701"/>
    <cellStyle name="注释 2 3 4 3 4 2 5" xfId="37702"/>
    <cellStyle name="注释 2 3 4 3 4 3 2 2" xfId="37703"/>
    <cellStyle name="注释 2 3 4 3 4 3 3 2" xfId="37704"/>
    <cellStyle name="注释 2 3 4 3 4 3 3 3" xfId="37705"/>
    <cellStyle name="注释 2 3 4 3 4 3 3 4" xfId="37706"/>
    <cellStyle name="注释 2 3 4 3 4 3 4" xfId="37707"/>
    <cellStyle name="注释 2 3 4 3 4 3 4 3" xfId="37708"/>
    <cellStyle name="注释 2 3 4 3 4 3 5" xfId="37709"/>
    <cellStyle name="注释 2 3 4 3 4 4 2" xfId="37710"/>
    <cellStyle name="注释 2 3 4 3 4 4 3" xfId="37711"/>
    <cellStyle name="注释 2 3 4 3 4 4 4" xfId="37712"/>
    <cellStyle name="注释 2 3 4 3 4 5" xfId="37713"/>
    <cellStyle name="注释 2 3 4 3 4 5 2" xfId="37714"/>
    <cellStyle name="注释 2 3 4 3 4 5 3" xfId="37715"/>
    <cellStyle name="注释 2 3 4 3 4 5 4" xfId="37716"/>
    <cellStyle name="注释 2 3 4 3 4 6" xfId="37717"/>
    <cellStyle name="注释 2 3 4 3 4 6 2" xfId="37718"/>
    <cellStyle name="注释 2 3 4 3 4 6 3" xfId="37719"/>
    <cellStyle name="注释 2 3 4 3 5" xfId="37720"/>
    <cellStyle name="注释 2 3 4 3 5 2 2 2" xfId="37721"/>
    <cellStyle name="注释 2 3 4 3 5 2 2 3" xfId="37722"/>
    <cellStyle name="注释 2 3 4 3 5 2 2 4" xfId="37723"/>
    <cellStyle name="注释 2 3 4 3 5 2 3 2" xfId="37724"/>
    <cellStyle name="注释 2 3 4 3 5 2 3 3" xfId="37725"/>
    <cellStyle name="注释 2 3 4 3 5 2 3 4" xfId="37726"/>
    <cellStyle name="注释 2 3 4 3 5 2 4 2" xfId="37727"/>
    <cellStyle name="注释 2 3 4 3 5 2 4 3" xfId="37728"/>
    <cellStyle name="注释 2 3 4 3 5 2 5" xfId="37729"/>
    <cellStyle name="注释 2 3 4 3 5 3 4" xfId="37730"/>
    <cellStyle name="注释 2 3 4 3 5 4 4" xfId="37731"/>
    <cellStyle name="注释 2 3 4 3 5 5" xfId="37732"/>
    <cellStyle name="注释 2 3 4 3 5 5 3" xfId="37733"/>
    <cellStyle name="注释 2 3 4 3 5 6" xfId="37734"/>
    <cellStyle name="注释 2 3 4 3 6" xfId="37735"/>
    <cellStyle name="注释 2 3 4 3 6 2 2" xfId="37736"/>
    <cellStyle name="注释 2 3 4 3 6 2 2 2" xfId="37737"/>
    <cellStyle name="注释 2 3 4 3 6 2 2 3" xfId="37738"/>
    <cellStyle name="注释 2 3 4 3 6 2 2 4" xfId="37739"/>
    <cellStyle name="注释 2 3 4 3 6 2 3" xfId="37740"/>
    <cellStyle name="注释 2 3 4 3 6 2 3 2" xfId="37741"/>
    <cellStyle name="注释 2 3 4 3 6 2 3 3" xfId="37742"/>
    <cellStyle name="注释 2 3 4 3 6 2 3 4" xfId="37743"/>
    <cellStyle name="注释 2 3 4 3 6 2 4" xfId="37744"/>
    <cellStyle name="注释 2 3 4 3 6 2 4 2" xfId="37745"/>
    <cellStyle name="注释 2 3 4 3 6 2 4 3" xfId="37746"/>
    <cellStyle name="注释 2 3 4 3 6 2 5" xfId="37747"/>
    <cellStyle name="注释 2 3 4 3 6 3 2" xfId="37748"/>
    <cellStyle name="注释 2 3 4 3 6 3 3" xfId="37749"/>
    <cellStyle name="注释 2 3 4 3 6 3 4" xfId="37750"/>
    <cellStyle name="注释 2 3 4 3 6 4" xfId="37751"/>
    <cellStyle name="注释 2 3 4 3 6 4 2" xfId="37752"/>
    <cellStyle name="注释 2 3 4 3 6 4 3" xfId="37753"/>
    <cellStyle name="注释 2 3 4 3 6 4 4" xfId="37754"/>
    <cellStyle name="注释 2 3 4 3 6 5" xfId="37755"/>
    <cellStyle name="注释 2 3 4 3 6 5 2" xfId="37756"/>
    <cellStyle name="注释 2 3 4 3 6 5 3" xfId="37757"/>
    <cellStyle name="注释 2 3 4 3 6 6" xfId="37758"/>
    <cellStyle name="注释 2 3 4 3 7" xfId="37759"/>
    <cellStyle name="注释 2 3 4 3 7 2 2" xfId="37760"/>
    <cellStyle name="注释 2 3 4 3 7 2 3" xfId="37761"/>
    <cellStyle name="注释 2 3 4 3 7 2 4" xfId="37762"/>
    <cellStyle name="注释 2 3 4 3 7 3 2" xfId="37763"/>
    <cellStyle name="注释 2 3 4 3 7 3 3" xfId="37764"/>
    <cellStyle name="注释 2 3 4 3 7 3 4" xfId="37765"/>
    <cellStyle name="注释 2 3 4 3 7 4" xfId="37766"/>
    <cellStyle name="注释 2 3 4 3 7 4 2" xfId="37767"/>
    <cellStyle name="注释 2 3 4 3 7 4 3" xfId="37768"/>
    <cellStyle name="注释 2 3 4 3 7 5" xfId="37769"/>
    <cellStyle name="注释 2 3 4 3 8" xfId="37770"/>
    <cellStyle name="注释 2 3 4 3 8 3" xfId="37771"/>
    <cellStyle name="注释 2 3 4 3 8 4" xfId="37772"/>
    <cellStyle name="注释 2 3 4 3 9" xfId="37773"/>
    <cellStyle name="注释 2 3 4 3 9 2" xfId="37774"/>
    <cellStyle name="注释 2 3 4 3 9 3" xfId="37775"/>
    <cellStyle name="注释 2 3 4 3 9 4" xfId="37776"/>
    <cellStyle name="注释 2 3 4 4" xfId="37777"/>
    <cellStyle name="注释 2 3 4 4 2" xfId="37778"/>
    <cellStyle name="注释 2 3 4 4 2 2" xfId="37779"/>
    <cellStyle name="注释 2 3 4 4 2 2 4" xfId="37780"/>
    <cellStyle name="注释 2 3 4 4 2 3" xfId="37781"/>
    <cellStyle name="注释 2 3 4 4 2 3 3" xfId="37782"/>
    <cellStyle name="注释 2 3 4 4 2 3 4" xfId="37783"/>
    <cellStyle name="注释 2 3 4 4 2 4" xfId="37784"/>
    <cellStyle name="注释 2 3 4 4 2 4 2" xfId="37785"/>
    <cellStyle name="注释 2 3 4 4 2 4 3" xfId="37786"/>
    <cellStyle name="注释 2 3 4 4 2 5" xfId="37787"/>
    <cellStyle name="注释 2 3 4 4 3" xfId="37788"/>
    <cellStyle name="注释 2 3 4 4 3 2" xfId="37789"/>
    <cellStyle name="注释 2 3 4 4 3 2 3" xfId="37790"/>
    <cellStyle name="注释 2 3 4 4 3 2 4" xfId="37791"/>
    <cellStyle name="注释 2 3 4 4 3 3" xfId="37792"/>
    <cellStyle name="注释 2 3 4 4 3 3 2" xfId="37793"/>
    <cellStyle name="注释 2 3 4 4 3 3 3" xfId="37794"/>
    <cellStyle name="注释 2 3 4 4 3 3 4" xfId="37795"/>
    <cellStyle name="注释 2 3 4 4 3 4" xfId="37796"/>
    <cellStyle name="注释 2 3 4 4 3 4 2" xfId="37797"/>
    <cellStyle name="注释 2 3 4 4 3 4 3" xfId="37798"/>
    <cellStyle name="注释 2 3 4 4 3 5" xfId="37799"/>
    <cellStyle name="注释 2 3 4 4 4" xfId="37800"/>
    <cellStyle name="注释 2 3 4 4 5" xfId="37801"/>
    <cellStyle name="注释 2 3 4 4 6" xfId="37802"/>
    <cellStyle name="注释 2 3 4 4 7" xfId="37803"/>
    <cellStyle name="注释 2 3 4 5" xfId="37804"/>
    <cellStyle name="注释 2 3 4 5 2" xfId="37805"/>
    <cellStyle name="注释 2 3 4 5 2 2" xfId="37806"/>
    <cellStyle name="注释 2 3 4 5 2 2 2" xfId="37807"/>
    <cellStyle name="注释 2 3 4 5 2 2 3" xfId="37808"/>
    <cellStyle name="注释 2 3 4 5 2 2 4" xfId="37809"/>
    <cellStyle name="注释 2 3 4 5 2 3" xfId="37810"/>
    <cellStyle name="注释 2 3 4 5 2 3 2" xfId="37811"/>
    <cellStyle name="注释 2 3 4 5 2 3 3" xfId="37812"/>
    <cellStyle name="注释 2 3 4 5 2 3 4" xfId="37813"/>
    <cellStyle name="注释 2 3 4 5 2 4" xfId="37814"/>
    <cellStyle name="注释 2 3 4 5 2 4 2" xfId="37815"/>
    <cellStyle name="注释 2 3 4 5 2 4 3" xfId="37816"/>
    <cellStyle name="注释 2 3 4 5 2 5" xfId="37817"/>
    <cellStyle name="注释 2 3 4 5 3" xfId="37818"/>
    <cellStyle name="注释 2 3 4 5 3 2" xfId="37819"/>
    <cellStyle name="注释 2 3 4 5 3 2 2" xfId="37820"/>
    <cellStyle name="注释 2 3 4 5 3 2 3" xfId="37821"/>
    <cellStyle name="注释 2 3 4 5 3 2 4" xfId="37822"/>
    <cellStyle name="注释 2 3 4 5 3 3" xfId="37823"/>
    <cellStyle name="注释 2 3 4 5 3 3 2" xfId="37824"/>
    <cellStyle name="注释 2 3 4 5 3 3 3" xfId="37825"/>
    <cellStyle name="注释 2 3 4 5 3 3 4" xfId="37826"/>
    <cellStyle name="注释 2 3 4 5 3 4" xfId="37827"/>
    <cellStyle name="注释 2 3 4 5 3 4 2" xfId="37828"/>
    <cellStyle name="注释 2 3 4 5 3 4 3" xfId="37829"/>
    <cellStyle name="注释 2 3 4 5 3 5" xfId="37830"/>
    <cellStyle name="注释 2 3 4 5 4" xfId="37831"/>
    <cellStyle name="注释 2 3 4 5 5" xfId="37832"/>
    <cellStyle name="注释 2 3 4 5 6" xfId="37833"/>
    <cellStyle name="注释 2 3 4 5 7" xfId="37834"/>
    <cellStyle name="注释 2 3 4 6" xfId="37835"/>
    <cellStyle name="注释 2 3 4 6 2" xfId="37836"/>
    <cellStyle name="注释 2 3 4 6 2 2" xfId="37837"/>
    <cellStyle name="注释 2 3 4 6 2 2 2" xfId="37838"/>
    <cellStyle name="注释 2 3 4 6 2 2 3" xfId="37839"/>
    <cellStyle name="注释 2 3 4 6 2 2 4" xfId="37840"/>
    <cellStyle name="注释 2 3 4 6 2 3" xfId="37841"/>
    <cellStyle name="注释 2 3 4 6 2 3 2" xfId="37842"/>
    <cellStyle name="注释 2 3 4 6 2 3 3" xfId="37843"/>
    <cellStyle name="注释 2 3 4 6 2 3 4" xfId="37844"/>
    <cellStyle name="注释 2 3 4 6 2 4" xfId="37845"/>
    <cellStyle name="注释 2 3 4 6 2 4 2" xfId="37846"/>
    <cellStyle name="注释 2 3 4 6 2 4 3" xfId="37847"/>
    <cellStyle name="注释 2 3 4 6 2 5" xfId="37848"/>
    <cellStyle name="注释 2 3 4 6 3" xfId="37849"/>
    <cellStyle name="注释 2 3 4 6 3 2" xfId="37850"/>
    <cellStyle name="注释 2 3 4 6 3 2 2" xfId="37851"/>
    <cellStyle name="注释 2 3 4 6 3 2 3" xfId="37852"/>
    <cellStyle name="注释 2 3 4 6 3 2 4" xfId="37853"/>
    <cellStyle name="注释 2 3 4 6 3 3" xfId="37854"/>
    <cellStyle name="注释 2 3 4 6 3 3 2" xfId="37855"/>
    <cellStyle name="注释 2 3 4 6 3 3 3" xfId="37856"/>
    <cellStyle name="注释 2 3 4 6 3 3 4" xfId="37857"/>
    <cellStyle name="注释 2 3 4 6 3 4" xfId="37858"/>
    <cellStyle name="注释 2 3 4 6 3 4 2" xfId="37859"/>
    <cellStyle name="注释 2 3 4 6 3 4 3" xfId="37860"/>
    <cellStyle name="注释 2 3 4 6 3 5" xfId="37861"/>
    <cellStyle name="注释 2 3 4 6 4" xfId="37862"/>
    <cellStyle name="注释 2 3 4 6 5" xfId="37863"/>
    <cellStyle name="注释 2 3 4 6 5 4" xfId="37864"/>
    <cellStyle name="注释 2 3 4 7" xfId="37865"/>
    <cellStyle name="注释 2 3 4 7 2" xfId="37866"/>
    <cellStyle name="注释 2 3 4 7 2 2" xfId="37867"/>
    <cellStyle name="注释 2 3 4 7 2 2 2" xfId="37868"/>
    <cellStyle name="注释 2 3 4 7 2 2 3" xfId="37869"/>
    <cellStyle name="注释 2 3 4 7 2 2 4" xfId="37870"/>
    <cellStyle name="注释 2 3 4 7 2 3" xfId="37871"/>
    <cellStyle name="注释 2 3 4 7 2 3 2" xfId="37872"/>
    <cellStyle name="注释 2 3 4 7 2 3 3" xfId="37873"/>
    <cellStyle name="注释 2 3 4 7 2 3 4" xfId="37874"/>
    <cellStyle name="注释 2 3 4 7 2 4" xfId="37875"/>
    <cellStyle name="注释 2 3 4 7 2 4 2" xfId="37876"/>
    <cellStyle name="注释 2 3 4 7 2 4 3" xfId="37877"/>
    <cellStyle name="注释 2 3 4 7 2 5" xfId="37878"/>
    <cellStyle name="注释 2 3 4 7 3" xfId="37879"/>
    <cellStyle name="注释 2 3 4 7 3 2" xfId="37880"/>
    <cellStyle name="注释 2 3 4 7 3 3" xfId="37881"/>
    <cellStyle name="注释 2 3 4 7 3 4" xfId="37882"/>
    <cellStyle name="注释 2 3 4 7 4" xfId="37883"/>
    <cellStyle name="注释 2 3 4 7 5" xfId="37884"/>
    <cellStyle name="注释 2 3 4 7 6" xfId="37885"/>
    <cellStyle name="注释 2 3 4 8" xfId="37886"/>
    <cellStyle name="注释 2 3 4 8 2" xfId="37887"/>
    <cellStyle name="注释 2 3 4 8 2 2" xfId="37888"/>
    <cellStyle name="注释 2 3 4 8 2 2 2" xfId="37889"/>
    <cellStyle name="注释 2 3 4 8 2 2 3" xfId="37890"/>
    <cellStyle name="注释 2 3 4 8 2 2 4" xfId="37891"/>
    <cellStyle name="注释 2 3 4 8 2 2 5" xfId="37892"/>
    <cellStyle name="注释 2 3 4 8 2 3" xfId="37893"/>
    <cellStyle name="注释 2 3 4 8 2 3 2" xfId="37894"/>
    <cellStyle name="注释 2 3 4 8 2 3 3" xfId="37895"/>
    <cellStyle name="注释 2 3 4 8 2 4" xfId="37896"/>
    <cellStyle name="注释 2 3 4 8 3" xfId="37897"/>
    <cellStyle name="注释 2 3 4 8 3 2" xfId="37898"/>
    <cellStyle name="注释 2 3 4 8 3 2 2" xfId="37899"/>
    <cellStyle name="注释 2 3 4 8 3 2 3" xfId="37900"/>
    <cellStyle name="注释 2 3 4 8 3 2 4" xfId="37901"/>
    <cellStyle name="注释 2 3 4 8 3 3" xfId="37902"/>
    <cellStyle name="注释 2 3 4 8 3 3 2" xfId="37903"/>
    <cellStyle name="注释 2 3 4 8 3 3 3" xfId="37904"/>
    <cellStyle name="注释 2 3 4 8 3 3 4" xfId="37905"/>
    <cellStyle name="注释 2 3 4 8 3 4" xfId="37906"/>
    <cellStyle name="注释 2 3 4 8 3 4 2" xfId="37907"/>
    <cellStyle name="注释 2 3 4 8 3 4 3" xfId="37908"/>
    <cellStyle name="注释 2 3 4 8 3 5" xfId="37909"/>
    <cellStyle name="注释 2 3 4 8 4" xfId="37910"/>
    <cellStyle name="注释 2 3 4 8 5" xfId="37911"/>
    <cellStyle name="注释 2 3 4 9" xfId="37912"/>
    <cellStyle name="注释 2 3 4 9 2" xfId="37913"/>
    <cellStyle name="注释 2 3 4 9 2 2" xfId="37914"/>
    <cellStyle name="注释 2 3 4 9 2 2 2" xfId="37915"/>
    <cellStyle name="注释 2 3 4 9 2 2 3" xfId="37916"/>
    <cellStyle name="注释 2 3 4 9 2 2 4" xfId="37917"/>
    <cellStyle name="注释 2 3 4 9 2 3" xfId="37918"/>
    <cellStyle name="注释 2 3 4 9 2 3 2" xfId="37919"/>
    <cellStyle name="注释 2 3 4 9 2 3 3" xfId="37920"/>
    <cellStyle name="注释 2 3 4 9 2 3 4" xfId="37921"/>
    <cellStyle name="注释 2 3 4 9 2 4" xfId="37922"/>
    <cellStyle name="注释 2 3 4 9 2 4 2" xfId="37923"/>
    <cellStyle name="注释 2 3 4 9 2 4 3" xfId="37924"/>
    <cellStyle name="注释 2 3 4 9 2 5" xfId="37925"/>
    <cellStyle name="注释 2 3 4 9 3" xfId="37926"/>
    <cellStyle name="注释 2 3 4 9 3 2" xfId="37927"/>
    <cellStyle name="注释 2 3 4 9 3 3" xfId="37928"/>
    <cellStyle name="注释 2 3 4 9 4" xfId="37929"/>
    <cellStyle name="注释 2 3 5" xfId="37930"/>
    <cellStyle name="注释 2 3 5 2" xfId="37931"/>
    <cellStyle name="注释 2 3 6" xfId="37932"/>
    <cellStyle name="注释 2 3 6 2" xfId="37933"/>
    <cellStyle name="注释 2 3 6 3" xfId="37934"/>
    <cellStyle name="注释 2 3 7" xfId="37935"/>
    <cellStyle name="注释 2 4" xfId="37936"/>
    <cellStyle name="注释 2 4 2" xfId="37937"/>
    <cellStyle name="注释 2 4 2 10" xfId="37938"/>
    <cellStyle name="注释 2 4 2 10 2" xfId="37939"/>
    <cellStyle name="注释 2 4 2 10 2 3" xfId="37940"/>
    <cellStyle name="注释 2 4 2 10 2 3 2" xfId="37941"/>
    <cellStyle name="注释 2 4 2 10 2 3 3" xfId="37942"/>
    <cellStyle name="注释 2 4 2 10 2 3 4" xfId="37943"/>
    <cellStyle name="注释 2 4 2 10 2 4" xfId="37944"/>
    <cellStyle name="注释 2 4 2 10 2 4 2" xfId="37945"/>
    <cellStyle name="注释 2 4 2 10 2 4 3" xfId="37946"/>
    <cellStyle name="注释 2 4 2 10 2 5" xfId="37947"/>
    <cellStyle name="注释 2 4 2 10 3" xfId="37948"/>
    <cellStyle name="注释 2 4 2 10 3 2" xfId="37949"/>
    <cellStyle name="注释 2 4 2 10 3 3" xfId="37950"/>
    <cellStyle name="注释 2 4 2 10 4" xfId="37951"/>
    <cellStyle name="注释 2 4 2 11" xfId="37952"/>
    <cellStyle name="注释 2 4 2 11 2" xfId="37953"/>
    <cellStyle name="注释 2 4 2 11 3" xfId="37954"/>
    <cellStyle name="注释 2 4 2 11 4" xfId="37955"/>
    <cellStyle name="注释 2 4 2 12" xfId="37956"/>
    <cellStyle name="注释 2 4 2 13" xfId="37957"/>
    <cellStyle name="注释 2 4 2 2" xfId="37958"/>
    <cellStyle name="注释 2 4 2 2 10" xfId="37959"/>
    <cellStyle name="注释 2 4 2 2 10 2" xfId="37960"/>
    <cellStyle name="注释 2 4 2 2 10 3" xfId="37961"/>
    <cellStyle name="注释 2 4 2 2 10 4" xfId="37962"/>
    <cellStyle name="注释 2 4 2 2 11" xfId="37963"/>
    <cellStyle name="注释 2 4 2 2 12" xfId="37964"/>
    <cellStyle name="注释 2 4 2 2 2 10" xfId="37965"/>
    <cellStyle name="注释 2 4 2 2 2 10 2" xfId="37966"/>
    <cellStyle name="注释 2 4 2 2 2 10 3" xfId="37967"/>
    <cellStyle name="注释 2 4 2 2 2 11" xfId="37968"/>
    <cellStyle name="注释 2 4 2 2 2 2" xfId="37969"/>
    <cellStyle name="注释 2 4 2 2 2 2 2" xfId="37970"/>
    <cellStyle name="注释 2 4 2 2 2 2 2 2" xfId="37971"/>
    <cellStyle name="注释 2 4 2 2 2 2 2 2 4" xfId="37972"/>
    <cellStyle name="注释 2 4 2 2 2 2 2 3" xfId="37973"/>
    <cellStyle name="注释 2 4 2 2 2 2 2 3 4" xfId="37974"/>
    <cellStyle name="注释 2 4 2 2 2 2 2 4" xfId="37975"/>
    <cellStyle name="注释 2 4 2 2 2 2 2 4 3" xfId="37976"/>
    <cellStyle name="注释 2 4 2 2 2 2 2 5" xfId="37977"/>
    <cellStyle name="注释 2 4 2 2 2 2 3" xfId="37978"/>
    <cellStyle name="注释 2 4 2 2 2 2 3 2" xfId="37979"/>
    <cellStyle name="注释 2 4 2 2 2 2 3 2 4" xfId="37980"/>
    <cellStyle name="注释 2 4 2 2 2 2 3 3" xfId="37981"/>
    <cellStyle name="注释 2 4 2 2 2 2 3 3 4" xfId="37982"/>
    <cellStyle name="注释 2 4 2 2 2 2 3 4" xfId="37983"/>
    <cellStyle name="注释 2 4 2 2 2 2 3 4 3" xfId="37984"/>
    <cellStyle name="注释 2 4 2 2 2 2 4" xfId="37985"/>
    <cellStyle name="注释 2 4 2 2 2 2 4 2" xfId="37986"/>
    <cellStyle name="注释 2 4 2 2 2 2 4 3" xfId="37987"/>
    <cellStyle name="注释 2 4 2 2 2 2 4 4" xfId="37988"/>
    <cellStyle name="注释 2 4 2 2 2 2 5" xfId="37989"/>
    <cellStyle name="注释 2 4 2 2 2 2 5 2" xfId="37990"/>
    <cellStyle name="注释 2 4 2 2 2 2 5 3" xfId="37991"/>
    <cellStyle name="注释 2 4 2 2 2 2 5 4" xfId="37992"/>
    <cellStyle name="注释 2 4 2 2 2 2 6" xfId="37993"/>
    <cellStyle name="注释 2 4 2 2 2 2 6 2" xfId="37994"/>
    <cellStyle name="注释 2 4 2 2 2 2 7" xfId="37995"/>
    <cellStyle name="注释 2 4 2 2 2 3" xfId="37996"/>
    <cellStyle name="注释 2 4 2 2 2 3 2" xfId="37997"/>
    <cellStyle name="注释 2 4 2 2 2 3 2 2" xfId="37998"/>
    <cellStyle name="注释 2 4 2 2 2 3 2 2 4" xfId="37999"/>
    <cellStyle name="注释 2 4 2 2 2 3 2 3" xfId="38000"/>
    <cellStyle name="注释 2 4 2 2 2 3 2 3 4" xfId="38001"/>
    <cellStyle name="注释 2 4 2 2 2 3 2 4" xfId="38002"/>
    <cellStyle name="注释 2 4 2 2 2 3 2 4 3" xfId="38003"/>
    <cellStyle name="注释 2 4 2 2 2 3 2 5" xfId="38004"/>
    <cellStyle name="注释 2 4 2 2 2 3 3" xfId="38005"/>
    <cellStyle name="注释 2 4 2 2 2 3 3 2" xfId="38006"/>
    <cellStyle name="注释 2 4 2 2 2 3 3 2 4" xfId="38007"/>
    <cellStyle name="注释 2 4 2 2 2 3 3 3" xfId="38008"/>
    <cellStyle name="注释 2 4 2 2 2 3 3 3 4" xfId="38009"/>
    <cellStyle name="注释 2 4 2 2 2 3 3 4" xfId="38010"/>
    <cellStyle name="注释 2 4 2 2 2 3 3 4 3" xfId="38011"/>
    <cellStyle name="注释 2 4 2 2 2 3 3 5" xfId="38012"/>
    <cellStyle name="注释 2 4 2 2 2 3 4" xfId="38013"/>
    <cellStyle name="注释 2 4 2 2 2 3 4 2" xfId="38014"/>
    <cellStyle name="注释 2 4 2 2 2 3 4 3" xfId="38015"/>
    <cellStyle name="注释 2 4 2 2 2 3 4 4" xfId="38016"/>
    <cellStyle name="注释 2 4 2 2 2 3 5" xfId="38017"/>
    <cellStyle name="注释 2 4 2 2 2 3 5 2" xfId="38018"/>
    <cellStyle name="注释 2 4 2 2 2 3 5 3" xfId="38019"/>
    <cellStyle name="注释 2 4 2 2 2 3 5 4" xfId="38020"/>
    <cellStyle name="注释 2 4 2 2 2 3 6" xfId="38021"/>
    <cellStyle name="注释 2 4 2 2 2 3 6 2" xfId="38022"/>
    <cellStyle name="注释 2 4 2 2 2 3 7" xfId="38023"/>
    <cellStyle name="注释 2 4 2 2 2 4" xfId="38024"/>
    <cellStyle name="注释 2 4 2 2 2 4 2" xfId="38025"/>
    <cellStyle name="注释 2 4 2 2 2 4 2 4" xfId="38026"/>
    <cellStyle name="注释 2 4 2 2 2 4 2 4 3" xfId="38027"/>
    <cellStyle name="注释 2 4 2 2 2 4 2 5" xfId="38028"/>
    <cellStyle name="注释 2 4 2 2 2 4 3" xfId="38029"/>
    <cellStyle name="注释 2 4 2 2 2 4 3 2" xfId="38030"/>
    <cellStyle name="注释 2 4 2 2 2 4 3 2 4" xfId="38031"/>
    <cellStyle name="注释 2 4 2 2 2 4 3 3" xfId="38032"/>
    <cellStyle name="注释 2 4 2 2 2 4 3 3 4" xfId="38033"/>
    <cellStyle name="注释 2 4 2 2 2 4 3 4" xfId="38034"/>
    <cellStyle name="注释 2 4 2 2 2 4 3 4 3" xfId="38035"/>
    <cellStyle name="注释 2 4 2 2 2 4 3 5" xfId="38036"/>
    <cellStyle name="注释 2 4 2 2 2 4 4" xfId="38037"/>
    <cellStyle name="注释 2 4 2 2 2 4 4 2" xfId="38038"/>
    <cellStyle name="注释 2 4 2 2 2 4 4 3" xfId="38039"/>
    <cellStyle name="注释 2 4 2 2 2 4 4 4" xfId="38040"/>
    <cellStyle name="注释 2 4 2 2 2 4 5" xfId="38041"/>
    <cellStyle name="注释 2 4 2 2 2 4 5 2" xfId="38042"/>
    <cellStyle name="注释 2 4 2 2 2 4 5 3" xfId="38043"/>
    <cellStyle name="注释 2 4 2 2 2 4 5 4" xfId="38044"/>
    <cellStyle name="注释 2 4 2 2 2 4 6" xfId="38045"/>
    <cellStyle name="注释 2 4 2 2 2 4 6 2" xfId="38046"/>
    <cellStyle name="注释 2 4 2 2 2 4 6 3" xfId="38047"/>
    <cellStyle name="注释 2 4 2 2 2 4 7" xfId="38048"/>
    <cellStyle name="注释 2 4 2 2 2 5" xfId="38049"/>
    <cellStyle name="注释 2 4 2 2 2 5 2" xfId="38050"/>
    <cellStyle name="注释 2 4 2 2 2 5 2 2" xfId="38051"/>
    <cellStyle name="注释 2 4 2 2 2 5 2 2 4" xfId="38052"/>
    <cellStyle name="注释 2 4 2 2 2 5 2 3" xfId="38053"/>
    <cellStyle name="注释 2 4 2 2 2 5 2 3 4" xfId="38054"/>
    <cellStyle name="注释 2 4 2 2 2 5 2 4" xfId="38055"/>
    <cellStyle name="注释 2 4 2 2 2 5 2 5" xfId="38056"/>
    <cellStyle name="注释 2 4 2 2 2 5 3" xfId="38057"/>
    <cellStyle name="注释 2 4 2 2 2 5 3 2" xfId="38058"/>
    <cellStyle name="注释 2 4 2 2 2 5 3 3" xfId="38059"/>
    <cellStyle name="注释 2 4 2 2 2 5 4" xfId="38060"/>
    <cellStyle name="注释 2 4 2 2 2 5 4 2" xfId="38061"/>
    <cellStyle name="注释 2 4 2 2 2 5 4 3" xfId="38062"/>
    <cellStyle name="注释 2 4 2 2 2 5 4 4" xfId="38063"/>
    <cellStyle name="注释 2 4 2 2 2 5 5" xfId="38064"/>
    <cellStyle name="注释 2 4 2 2 2 5 5 2" xfId="38065"/>
    <cellStyle name="注释 2 4 2 2 2 5 5 3" xfId="38066"/>
    <cellStyle name="注释 2 4 2 2 2 5 6" xfId="38067"/>
    <cellStyle name="注释 2 4 2 2 2 6" xfId="38068"/>
    <cellStyle name="注释 2 4 2 2 2 6 2" xfId="38069"/>
    <cellStyle name="注释 2 4 2 2 2 6 2 2" xfId="38070"/>
    <cellStyle name="注释 2 4 2 2 2 6 2 2 4" xfId="38071"/>
    <cellStyle name="注释 2 4 2 2 2 6 3" xfId="38072"/>
    <cellStyle name="注释 2 4 2 2 2 6 3 2" xfId="38073"/>
    <cellStyle name="注释 2 4 2 2 2 6 4" xfId="38074"/>
    <cellStyle name="注释 2 4 2 2 2 6 4 2" xfId="38075"/>
    <cellStyle name="注释 2 4 2 2 2 6 5" xfId="38076"/>
    <cellStyle name="注释 2 4 2 2 2 6 5 2" xfId="38077"/>
    <cellStyle name="注释 2 4 2 2 2 6 6" xfId="38078"/>
    <cellStyle name="注释 2 4 2 2 2 7" xfId="38079"/>
    <cellStyle name="注释 2 4 2 2 2 7 2" xfId="38080"/>
    <cellStyle name="注释 2 4 2 2 2 7 2 2" xfId="38081"/>
    <cellStyle name="注释 2 4 2 2 2 7 2 3" xfId="38082"/>
    <cellStyle name="注释 2 4 2 2 2 7 2 4" xfId="38083"/>
    <cellStyle name="注释 2 4 2 2 2 7 3" xfId="38084"/>
    <cellStyle name="注释 2 4 2 2 2 7 3 2" xfId="38085"/>
    <cellStyle name="注释 2 4 2 2 2 7 3 4" xfId="38086"/>
    <cellStyle name="注释 2 4 2 2 2 7 4" xfId="38087"/>
    <cellStyle name="注释 2 4 2 2 2 7 4 2" xfId="38088"/>
    <cellStyle name="注释 2 4 2 2 2 7 4 3" xfId="38089"/>
    <cellStyle name="注释 2 4 2 2 2 7 5" xfId="38090"/>
    <cellStyle name="注释 2 4 2 2 2 8" xfId="38091"/>
    <cellStyle name="注释 2 4 2 2 2 8 2" xfId="38092"/>
    <cellStyle name="注释 2 4 2 2 2 8 3" xfId="38093"/>
    <cellStyle name="注释 2 4 2 2 2 8 4" xfId="38094"/>
    <cellStyle name="注释 2 4 2 2 2 9" xfId="38095"/>
    <cellStyle name="注释 2 4 2 2 2 9 2" xfId="38096"/>
    <cellStyle name="注释 2 4 2 2 3" xfId="38097"/>
    <cellStyle name="注释 2 4 2 2 3 2" xfId="38098"/>
    <cellStyle name="注释 2 4 2 2 3 2 2" xfId="38099"/>
    <cellStyle name="注释 2 4 2 2 3 2 2 2" xfId="38100"/>
    <cellStyle name="注释 2 4 2 2 3 2 2 3" xfId="38101"/>
    <cellStyle name="注释 2 4 2 2 3 2 2 4" xfId="38102"/>
    <cellStyle name="注释 2 4 2 2 3 2 3" xfId="38103"/>
    <cellStyle name="注释 2 4 2 2 3 2 3 2" xfId="38104"/>
    <cellStyle name="注释 2 4 2 2 3 2 3 3" xfId="38105"/>
    <cellStyle name="注释 2 4 2 2 3 2 3 4" xfId="38106"/>
    <cellStyle name="注释 2 4 2 2 3 2 4" xfId="38107"/>
    <cellStyle name="注释 2 4 2 2 3 2 4 2" xfId="38108"/>
    <cellStyle name="注释 2 4 2 2 3 2 4 3" xfId="38109"/>
    <cellStyle name="注释 2 4 2 2 3 2 5" xfId="38110"/>
    <cellStyle name="注释 2 4 2 2 3 3" xfId="38111"/>
    <cellStyle name="注释 2 4 2 2 3 3 2 2" xfId="38112"/>
    <cellStyle name="注释 2 4 2 2 3 3 2 3" xfId="38113"/>
    <cellStyle name="注释 2 4 2 2 3 3 2 4" xfId="38114"/>
    <cellStyle name="注释 2 4 2 2 3 3 3 2" xfId="38115"/>
    <cellStyle name="注释 2 4 2 2 3 3 3 4" xfId="38116"/>
    <cellStyle name="注释 2 4 2 2 3 3 4 2" xfId="38117"/>
    <cellStyle name="注释 2 4 2 2 3 3 4 3" xfId="38118"/>
    <cellStyle name="注释 2 4 2 2 3 3 5" xfId="38119"/>
    <cellStyle name="注释 2 4 2 2 3 4" xfId="38120"/>
    <cellStyle name="注释 2 4 2 2 3 4 2" xfId="38121"/>
    <cellStyle name="注释 2 4 2 2 3 4 3" xfId="38122"/>
    <cellStyle name="注释 2 4 2 2 3 4 4" xfId="38123"/>
    <cellStyle name="注释 2 4 2 2 3 5" xfId="38124"/>
    <cellStyle name="注释 2 4 2 2 3 5 2" xfId="38125"/>
    <cellStyle name="注释 2 4 2 2 3 5 3" xfId="38126"/>
    <cellStyle name="注释 2 4 2 2 3 5 4" xfId="38127"/>
    <cellStyle name="注释 2 4 2 2 3 6" xfId="38128"/>
    <cellStyle name="注释 2 4 2 2 3 6 2" xfId="38129"/>
    <cellStyle name="注释 2 4 2 2 3 6 3" xfId="38130"/>
    <cellStyle name="注释 2 4 2 2 3 7" xfId="38131"/>
    <cellStyle name="注释 2 4 2 2 4" xfId="38132"/>
    <cellStyle name="注释 2 4 2 2 4 2" xfId="38133"/>
    <cellStyle name="注释 2 4 2 2 4 2 2" xfId="38134"/>
    <cellStyle name="注释 4 4 2 3 2 5" xfId="38135"/>
    <cellStyle name="注释 2 4 2 2 4 2 2 2" xfId="38136"/>
    <cellStyle name="注释 2 4 2 2 4 2 2 3" xfId="38137"/>
    <cellStyle name="注释 2 4 2 2 4 2 2 4" xfId="38138"/>
    <cellStyle name="注释 2 4 2 2 4 2 3" xfId="38139"/>
    <cellStyle name="注释 4 4 2 3 3 5" xfId="38140"/>
    <cellStyle name="注释 2 4 2 2 4 2 3 2" xfId="38141"/>
    <cellStyle name="注释 2 4 2 2 4 2 3 3" xfId="38142"/>
    <cellStyle name="注释 2 4 2 2 4 2 3 4" xfId="38143"/>
    <cellStyle name="注释 2 4 2 2 4 2 4" xfId="38144"/>
    <cellStyle name="注释 2 4 2 2 4 2 4 2" xfId="38145"/>
    <cellStyle name="注释 2 4 2 2 4 2 4 3" xfId="38146"/>
    <cellStyle name="注释 2 4 2 2 4 2 5" xfId="38147"/>
    <cellStyle name="注释 2 4 2 2 4 3" xfId="38148"/>
    <cellStyle name="注释 2 4 2 2 4 3 2" xfId="38149"/>
    <cellStyle name="注释 4 4 2 4 2 5" xfId="38150"/>
    <cellStyle name="注释 2 4 2 2 4 3 2 2" xfId="38151"/>
    <cellStyle name="注释 2 4 2 2 4 3 2 3" xfId="38152"/>
    <cellStyle name="注释 2 4 2 2 4 3 2 4" xfId="38153"/>
    <cellStyle name="注释 2 4 2 2 4 3 3" xfId="38154"/>
    <cellStyle name="注释 4 4 2 4 3 5" xfId="38155"/>
    <cellStyle name="注释 2 4 2 2 4 3 3 2" xfId="38156"/>
    <cellStyle name="注释 2 4 2 2 4 3 3 3" xfId="38157"/>
    <cellStyle name="注释 2 4 2 2 4 3 3 4" xfId="38158"/>
    <cellStyle name="注释 2 4 2 2 4 3 4" xfId="38159"/>
    <cellStyle name="注释 2 4 2 2 4 3 4 2" xfId="38160"/>
    <cellStyle name="注释 2 4 2 2 4 3 4 3" xfId="38161"/>
    <cellStyle name="注释 2 4 2 2 4 3 5" xfId="38162"/>
    <cellStyle name="注释 2 4 2 2 4 4" xfId="38163"/>
    <cellStyle name="注释 2 4 2 2 4 4 2" xfId="38164"/>
    <cellStyle name="注释 2 4 2 2 4 4 3" xfId="38165"/>
    <cellStyle name="注释 2 4 2 2 4 4 4" xfId="38166"/>
    <cellStyle name="注释 2 4 2 2 4 5" xfId="38167"/>
    <cellStyle name="注释 2 4 2 2 4 5 2" xfId="38168"/>
    <cellStyle name="注释 2 4 2 2 4 5 3" xfId="38169"/>
    <cellStyle name="注释 2 4 2 2 4 5 4" xfId="38170"/>
    <cellStyle name="注释 2 4 2 2 4 6" xfId="38171"/>
    <cellStyle name="注释 2 4 2 2 4 6 2" xfId="38172"/>
    <cellStyle name="注释 2 4 2 2 4 6 3" xfId="38173"/>
    <cellStyle name="注释 2 4 2 2 4 7" xfId="38174"/>
    <cellStyle name="注释 2 4 2 2 5" xfId="38175"/>
    <cellStyle name="注释 2 4 2 2 5 2 2" xfId="38176"/>
    <cellStyle name="注释 4 4 3 3 2 5" xfId="38177"/>
    <cellStyle name="注释 2 4 2 2 5 2 2 2" xfId="38178"/>
    <cellStyle name="注释 2 4 2 2 5 2 2 3" xfId="38179"/>
    <cellStyle name="注释 2 4 2 2 5 2 2 4" xfId="38180"/>
    <cellStyle name="注释 2 4 2 2 5 2 3" xfId="38181"/>
    <cellStyle name="注释 4 4 3 3 3 5" xfId="38182"/>
    <cellStyle name="注释 2 4 2 2 5 2 3 2" xfId="38183"/>
    <cellStyle name="注释 2 4 2 2 5 2 3 3" xfId="38184"/>
    <cellStyle name="注释 2 4 2 2 5 2 3 4" xfId="38185"/>
    <cellStyle name="注释 2 4 2 2 5 2 4" xfId="38186"/>
    <cellStyle name="注释 2 4 2 2 5 2 4 2" xfId="38187"/>
    <cellStyle name="注释 2 4 2 2 5 2 4 3" xfId="38188"/>
    <cellStyle name="注释 2 4 2 2 5 2 5" xfId="38189"/>
    <cellStyle name="注释 2 4 2 2 5 3 2" xfId="38190"/>
    <cellStyle name="注释 4 4 3 4 2 5" xfId="38191"/>
    <cellStyle name="注释 2 4 2 2 5 3 2 2" xfId="38192"/>
    <cellStyle name="注释 2 4 2 2 5 3 2 3" xfId="38193"/>
    <cellStyle name="注释 2 4 2 2 5 3 2 4" xfId="38194"/>
    <cellStyle name="注释 2 4 2 2 5 3 3" xfId="38195"/>
    <cellStyle name="注释 4 4 3 4 3 5" xfId="38196"/>
    <cellStyle name="注释 2 4 2 2 5 3 3 2" xfId="38197"/>
    <cellStyle name="注释 2 4 2 2 5 3 3 3" xfId="38198"/>
    <cellStyle name="注释 2 4 2 2 5 3 3 4" xfId="38199"/>
    <cellStyle name="注释 2 4 2 2 5 3 4" xfId="38200"/>
    <cellStyle name="注释 2 4 2 2 5 3 4 2" xfId="38201"/>
    <cellStyle name="注释 2 4 2 2 5 3 4 3" xfId="38202"/>
    <cellStyle name="注释 2 4 2 2 5 4 2" xfId="38203"/>
    <cellStyle name="注释 2 4 2 2 5 4 3" xfId="38204"/>
    <cellStyle name="注释 2 4 2 2 5 4 4" xfId="38205"/>
    <cellStyle name="注释 2 4 2 2 5 5 2" xfId="38206"/>
    <cellStyle name="注释 2 4 2 2 5 5 3" xfId="38207"/>
    <cellStyle name="注释 2 4 2 2 5 5 4" xfId="38208"/>
    <cellStyle name="注释 2 4 2 2 5 6" xfId="38209"/>
    <cellStyle name="注释 2 4 2 2 5 6 2" xfId="38210"/>
    <cellStyle name="注释 2 4 2 2 5 6 3" xfId="38211"/>
    <cellStyle name="注释 2 4 2 2 6" xfId="38212"/>
    <cellStyle name="注释 2 4 2 2 6 2 2" xfId="38213"/>
    <cellStyle name="注释 2 4 2 2 6 2 2 2" xfId="38214"/>
    <cellStyle name="注释 2 4 2 2 6 2 2 3" xfId="38215"/>
    <cellStyle name="注释 2 4 2 2 6 2 2 4" xfId="38216"/>
    <cellStyle name="注释 2 4 2 2 6 2 3" xfId="38217"/>
    <cellStyle name="注释 2 4 2 2 6 2 3 2" xfId="38218"/>
    <cellStyle name="注释 2 4 2 2 6 2 3 3" xfId="38219"/>
    <cellStyle name="注释 2 4 2 2 6 2 3 4" xfId="38220"/>
    <cellStyle name="注释 2 4 2 2 6 2 4" xfId="38221"/>
    <cellStyle name="注释 2 4 2 2 6 2 4 2" xfId="38222"/>
    <cellStyle name="注释 2 4 2 2 6 2 4 3" xfId="38223"/>
    <cellStyle name="注释 2 4 2 2 6 2 5" xfId="38224"/>
    <cellStyle name="注释 2 4 2 2 6 3 2" xfId="38225"/>
    <cellStyle name="注释 2 4 2 2 6 3 3" xfId="38226"/>
    <cellStyle name="注释 2 4 2 2 6 3 4" xfId="38227"/>
    <cellStyle name="注释 2 4 2 2 6 4 2" xfId="38228"/>
    <cellStyle name="注释 2 4 2 2 6 4 3" xfId="38229"/>
    <cellStyle name="注释 2 4 2 2 6 4 4" xfId="38230"/>
    <cellStyle name="注释 2 4 2 2 6 5 2" xfId="38231"/>
    <cellStyle name="注释 2 4 2 2 6 5 3" xfId="38232"/>
    <cellStyle name="注释 2 4 2 2 6 6" xfId="38233"/>
    <cellStyle name="注释 2 4 2 2 7" xfId="38234"/>
    <cellStyle name="注释 2 4 2 2 7 2" xfId="38235"/>
    <cellStyle name="注释 2 4 2 2 7 2 2" xfId="38236"/>
    <cellStyle name="注释 2 4 2 2 7 2 2 2" xfId="38237"/>
    <cellStyle name="注释 2 4 2 2 7 2 2 3" xfId="38238"/>
    <cellStyle name="注释 2 4 2 2 7 2 2 4" xfId="38239"/>
    <cellStyle name="注释 2 4 2 2 7 2 2 5" xfId="38240"/>
    <cellStyle name="注释 2 4 2 2 7 2 3" xfId="38241"/>
    <cellStyle name="注释 2 4 2 2 7 2 3 2" xfId="38242"/>
    <cellStyle name="注释 2 4 2 2 7 2 3 3" xfId="38243"/>
    <cellStyle name="注释 2 4 2 2 7 2 4" xfId="38244"/>
    <cellStyle name="注释 2 4 2 2 7 3 2" xfId="38245"/>
    <cellStyle name="注释 2 4 2 2 7 3 2 2" xfId="38246"/>
    <cellStyle name="注释 2 4 2 2 7 3 2 3" xfId="38247"/>
    <cellStyle name="注释 2 4 2 2 7 3 2 4" xfId="38248"/>
    <cellStyle name="注释 2 4 2 2 7 3 3" xfId="38249"/>
    <cellStyle name="注释 2 4 2 2 7 3 3 2" xfId="38250"/>
    <cellStyle name="注释 2 4 2 2 7 3 3 3" xfId="38251"/>
    <cellStyle name="注释 2 4 2 2 7 3 3 4" xfId="38252"/>
    <cellStyle name="注释 2 4 2 2 7 3 4" xfId="38253"/>
    <cellStyle name="注释 2 4 2 2 7 3 4 2" xfId="38254"/>
    <cellStyle name="注释 2 4 2 2 7 3 4 3" xfId="38255"/>
    <cellStyle name="注释 2 4 2 2 7 3 5" xfId="38256"/>
    <cellStyle name="注释 2 4 2 2 7 4 2" xfId="38257"/>
    <cellStyle name="注释 2 4 2 2 7 4 3" xfId="38258"/>
    <cellStyle name="注释 2 4 2 2 7 5" xfId="38259"/>
    <cellStyle name="注释 2 4 2 2 8" xfId="38260"/>
    <cellStyle name="注释 2 4 2 2 8 2" xfId="38261"/>
    <cellStyle name="注释 2 4 2 2 8 2 2 2" xfId="38262"/>
    <cellStyle name="注释 2 4 2 2 8 2 2 3" xfId="38263"/>
    <cellStyle name="注释 2 4 2 2 8 2 2 4" xfId="38264"/>
    <cellStyle name="注释 2 4 2 2 8 2 3" xfId="38265"/>
    <cellStyle name="注释 2 4 2 2 8 2 3 2" xfId="38266"/>
    <cellStyle name="注释 2 4 2 2 8 2 3 3" xfId="38267"/>
    <cellStyle name="注释 2 4 2 2 8 2 3 4" xfId="38268"/>
    <cellStyle name="注释 2 4 2 2 8 2 4" xfId="38269"/>
    <cellStyle name="注释 2 4 2 2 8 2 4 2" xfId="38270"/>
    <cellStyle name="注释 2 4 2 2 8 2 4 3" xfId="38271"/>
    <cellStyle name="注释 2 4 2 2 8 2 5" xfId="38272"/>
    <cellStyle name="注释 2 4 2 2 8 3" xfId="38273"/>
    <cellStyle name="注释 2 4 2 2 8 3 2" xfId="38274"/>
    <cellStyle name="注释 2 4 2 2 8 3 3" xfId="38275"/>
    <cellStyle name="注释 2 4 2 2 8 4" xfId="38276"/>
    <cellStyle name="注释 2 4 2 2 9" xfId="38277"/>
    <cellStyle name="注释 2 4 2 2 9 2" xfId="38278"/>
    <cellStyle name="注释 2 4 2 2 9 2 2 2" xfId="38279"/>
    <cellStyle name="注释 2 4 2 2 9 2 2 3" xfId="38280"/>
    <cellStyle name="注释 2 4 2 2 9 2 2 4" xfId="38281"/>
    <cellStyle name="注释 2 4 2 2 9 2 3" xfId="38282"/>
    <cellStyle name="注释 2 4 2 2 9 2 3 2" xfId="38283"/>
    <cellStyle name="注释 2 4 2 2 9 2 3 3" xfId="38284"/>
    <cellStyle name="注释 2 4 2 2 9 2 3 4" xfId="38285"/>
    <cellStyle name="注释 2 4 2 2 9 2 4" xfId="38286"/>
    <cellStyle name="注释 2 4 2 2 9 2 4 2" xfId="38287"/>
    <cellStyle name="注释 2 4 2 2 9 2 4 3" xfId="38288"/>
    <cellStyle name="注释 2 4 2 2 9 2 5" xfId="38289"/>
    <cellStyle name="注释 2 4 2 2 9 3" xfId="38290"/>
    <cellStyle name="注释 2 4 2 2 9 3 2" xfId="38291"/>
    <cellStyle name="注释 2 4 2 2 9 3 3" xfId="38292"/>
    <cellStyle name="注释 2 4 2 3" xfId="38293"/>
    <cellStyle name="注释 2 4 2 3 10" xfId="38294"/>
    <cellStyle name="注释 2 4 2 3 11" xfId="38295"/>
    <cellStyle name="注释 2 4 2 3 2" xfId="38296"/>
    <cellStyle name="注释 2 4 2 3 2 2" xfId="38297"/>
    <cellStyle name="注释 2 4 2 3 2 2 2" xfId="38298"/>
    <cellStyle name="注释 2 4 2 3 2 2 2 2" xfId="38299"/>
    <cellStyle name="注释 2 4 2 3 2 2 2 3" xfId="38300"/>
    <cellStyle name="注释 2 4 2 3 2 2 2 4" xfId="38301"/>
    <cellStyle name="注释 2 4 2 3 2 2 3" xfId="38302"/>
    <cellStyle name="注释 2 4 2 3 2 2 3 2" xfId="38303"/>
    <cellStyle name="注释 2 4 2 3 2 2 3 3" xfId="38304"/>
    <cellStyle name="注释 2 4 2 3 2 2 3 4" xfId="38305"/>
    <cellStyle name="注释 2 4 2 3 2 2 4" xfId="38306"/>
    <cellStyle name="注释 2 4 2 3 2 2 4 2" xfId="38307"/>
    <cellStyle name="注释 2 4 2 3 2 2 4 3" xfId="38308"/>
    <cellStyle name="注释 2 4 2 3 2 2 5" xfId="38309"/>
    <cellStyle name="注释 2 4 2 3 2 3" xfId="38310"/>
    <cellStyle name="注释 2 4 2 3 2 3 2 2" xfId="38311"/>
    <cellStyle name="注释 2 4 2 3 2 3 2 3" xfId="38312"/>
    <cellStyle name="注释 2 4 2 3 2 3 2 4" xfId="38313"/>
    <cellStyle name="注释 2 4 2 3 2 3 3 2" xfId="38314"/>
    <cellStyle name="注释 2 4 2 3 2 3 3 3" xfId="38315"/>
    <cellStyle name="注释 2 4 2 3 2 3 3 4" xfId="38316"/>
    <cellStyle name="注释 2 4 2 3 2 3 4" xfId="38317"/>
    <cellStyle name="注释 2 4 2 3 2 3 4 2" xfId="38318"/>
    <cellStyle name="注释 2 4 2 3 2 3 4 3" xfId="38319"/>
    <cellStyle name="注释 2 4 2 3 2 3 5" xfId="38320"/>
    <cellStyle name="注释 2 4 2 3 2 4" xfId="38321"/>
    <cellStyle name="注释 2 4 2 3 2 4 4" xfId="38322"/>
    <cellStyle name="注释 2 4 2 3 2 5" xfId="38323"/>
    <cellStyle name="注释 2 4 2 3 2 5 2" xfId="38324"/>
    <cellStyle name="注释 2 4 2 3 2 5 3" xfId="38325"/>
    <cellStyle name="注释 2 4 2 3 2 5 4" xfId="38326"/>
    <cellStyle name="注释 2 4 2 3 2 6" xfId="38327"/>
    <cellStyle name="注释 2 4 2 3 2 6 2" xfId="38328"/>
    <cellStyle name="注释 2 4 2 3 2 6 3" xfId="38329"/>
    <cellStyle name="注释 2 4 2 3 2 7" xfId="38330"/>
    <cellStyle name="注释 2 4 2 3 3" xfId="38331"/>
    <cellStyle name="注释 2 4 2 3 3 2" xfId="38332"/>
    <cellStyle name="注释 2 4 2 3 3 2 2" xfId="38333"/>
    <cellStyle name="注释 2 4 2 3 3 2 2 2" xfId="38334"/>
    <cellStyle name="注释 2 4 2 3 3 2 2 3" xfId="38335"/>
    <cellStyle name="注释 2 4 2 3 3 2 2 4" xfId="38336"/>
    <cellStyle name="注释 2 4 2 3 3 2 3" xfId="38337"/>
    <cellStyle name="注释 2 4 2 3 3 2 3 2" xfId="38338"/>
    <cellStyle name="注释 2 4 2 3 3 2 3 3" xfId="38339"/>
    <cellStyle name="注释 2 4 2 3 3 2 3 4" xfId="38340"/>
    <cellStyle name="注释 2 4 2 3 3 2 4" xfId="38341"/>
    <cellStyle name="注释 2 4 2 3 3 2 4 2" xfId="38342"/>
    <cellStyle name="注释 2 4 2 3 3 2 4 3" xfId="38343"/>
    <cellStyle name="注释 2 4 2 3 3 2 5" xfId="38344"/>
    <cellStyle name="注释 2 4 2 3 3 3" xfId="38345"/>
    <cellStyle name="注释 2 4 2 3 3 3 2 2" xfId="38346"/>
    <cellStyle name="注释 2 4 2 3 3 3 2 3" xfId="38347"/>
    <cellStyle name="注释 2 4 2 3 3 3 2 4" xfId="38348"/>
    <cellStyle name="注释 2 4 2 3 3 3 3 2" xfId="38349"/>
    <cellStyle name="注释 2 4 2 3 3 3 3 3" xfId="38350"/>
    <cellStyle name="注释 2 4 2 3 3 3 3 4" xfId="38351"/>
    <cellStyle name="注释 2 4 2 3 3 3 4 2" xfId="38352"/>
    <cellStyle name="注释 2 4 2 3 3 3 4 3" xfId="38353"/>
    <cellStyle name="注释 2 4 2 3 3 3 5" xfId="38354"/>
    <cellStyle name="注释 2 4 2 3 3 4" xfId="38355"/>
    <cellStyle name="注释 2 4 2 3 3 4 2" xfId="38356"/>
    <cellStyle name="注释 2 4 2 3 3 4 3" xfId="38357"/>
    <cellStyle name="注释 2 4 2 3 3 4 4" xfId="38358"/>
    <cellStyle name="注释 2 4 2 3 3 5" xfId="38359"/>
    <cellStyle name="注释 2 4 2 3 3 5 2" xfId="38360"/>
    <cellStyle name="注释 2 4 2 3 3 5 3" xfId="38361"/>
    <cellStyle name="注释 2 4 2 3 3 5 4" xfId="38362"/>
    <cellStyle name="注释 2 4 2 3 3 6" xfId="38363"/>
    <cellStyle name="注释 2 4 2 3 3 6 2" xfId="38364"/>
    <cellStyle name="注释 2 4 2 3 3 6 3" xfId="38365"/>
    <cellStyle name="注释 2 4 2 3 3 7" xfId="38366"/>
    <cellStyle name="注释 2 4 2 3 4" xfId="38367"/>
    <cellStyle name="注释 2 4 2 3 4 2" xfId="38368"/>
    <cellStyle name="注释 2 4 2 3 4 2 2" xfId="38369"/>
    <cellStyle name="注释 2 4 2 3 4 2 2 2" xfId="38370"/>
    <cellStyle name="注释 2 4 2 3 4 2 2 3" xfId="38371"/>
    <cellStyle name="注释 2 4 2 3 4 2 2 4" xfId="38372"/>
    <cellStyle name="注释 2 4 2 3 4 2 3" xfId="38373"/>
    <cellStyle name="注释 2 4 2 3 4 2 3 2" xfId="38374"/>
    <cellStyle name="注释 2 4 2 3 4 2 3 3" xfId="38375"/>
    <cellStyle name="注释 2 4 2 3 4 2 3 4" xfId="38376"/>
    <cellStyle name="注释 2 4 2 3 4 2 4" xfId="38377"/>
    <cellStyle name="注释 2 4 2 3 4 2 4 2" xfId="38378"/>
    <cellStyle name="注释 2 4 2 3 4 2 4 3" xfId="38379"/>
    <cellStyle name="注释 2 4 2 3 4 2 5" xfId="38380"/>
    <cellStyle name="注释 2 4 2 3 4 3" xfId="38381"/>
    <cellStyle name="注释 2 4 2 3 4 3 2" xfId="38382"/>
    <cellStyle name="注释 2 4 2 3 4 3 2 2" xfId="38383"/>
    <cellStyle name="注释 2 4 2 3 4 3 2 3" xfId="38384"/>
    <cellStyle name="注释 2 4 2 3 4 3 2 4" xfId="38385"/>
    <cellStyle name="注释 2 4 2 3 4 3 3" xfId="38386"/>
    <cellStyle name="注释 2 4 2 3 4 3 3 2" xfId="38387"/>
    <cellStyle name="注释 2 4 2 3 4 3 3 3" xfId="38388"/>
    <cellStyle name="注释 2 4 2 3 4 3 3 4" xfId="38389"/>
    <cellStyle name="注释 2 4 2 3 4 3 4" xfId="38390"/>
    <cellStyle name="注释 2 4 2 3 4 3 4 2" xfId="38391"/>
    <cellStyle name="注释 2 4 2 3 4 3 4 3" xfId="38392"/>
    <cellStyle name="注释 2 4 2 3 4 3 5" xfId="38393"/>
    <cellStyle name="注释 2 4 2 3 4 4" xfId="38394"/>
    <cellStyle name="注释 2 4 2 3 4 4 2" xfId="38395"/>
    <cellStyle name="注释 2 4 2 3 4 4 3" xfId="38396"/>
    <cellStyle name="注释 2 4 2 3 4 4 4" xfId="38397"/>
    <cellStyle name="注释 2 4 2 3 4 5" xfId="38398"/>
    <cellStyle name="注释 2 4 2 3 4 5 2" xfId="38399"/>
    <cellStyle name="注释 2 4 2 3 4 5 3" xfId="38400"/>
    <cellStyle name="注释 2 4 2 3 4 5 4" xfId="38401"/>
    <cellStyle name="注释 2 4 2 3 4 6" xfId="38402"/>
    <cellStyle name="注释 2 4 2 3 4 6 2" xfId="38403"/>
    <cellStyle name="注释 2 4 2 3 4 6 3" xfId="38404"/>
    <cellStyle name="注释 2 4 2 3 4 7" xfId="38405"/>
    <cellStyle name="注释 2 4 2 3 5" xfId="38406"/>
    <cellStyle name="注释 2 4 2 3 5 2 2" xfId="38407"/>
    <cellStyle name="注释 2 4 2 3 5 2 2 2" xfId="38408"/>
    <cellStyle name="注释 2 4 2 3 5 2 2 3" xfId="38409"/>
    <cellStyle name="注释 2 4 2 3 5 2 2 4" xfId="38410"/>
    <cellStyle name="注释 2 4 2 3 5 2 3" xfId="38411"/>
    <cellStyle name="注释 2 4 2 3 5 2 3 2" xfId="38412"/>
    <cellStyle name="注释 2 4 2 3 5 2 3 3" xfId="38413"/>
    <cellStyle name="注释 2 4 2 3 5 2 3 4" xfId="38414"/>
    <cellStyle name="注释 2 4 2 3 5 2 4" xfId="38415"/>
    <cellStyle name="注释 2 4 2 3 5 2 5" xfId="38416"/>
    <cellStyle name="注释 2 4 2 3 5 3 2" xfId="38417"/>
    <cellStyle name="注释 2 4 2 3 5 3 3" xfId="38418"/>
    <cellStyle name="注释 2 4 2 3 5 3 4" xfId="38419"/>
    <cellStyle name="注释 2 4 2 3 5 4 2" xfId="38420"/>
    <cellStyle name="注释 2 4 2 3 5 4 3" xfId="38421"/>
    <cellStyle name="注释 2 4 2 3 5 4 4" xfId="38422"/>
    <cellStyle name="注释 2 4 2 3 5 5" xfId="38423"/>
    <cellStyle name="注释 2 4 2 3 5 5 2" xfId="38424"/>
    <cellStyle name="注释 2 4 2 3 5 5 3" xfId="38425"/>
    <cellStyle name="注释 2 4 2 3 5 6" xfId="38426"/>
    <cellStyle name="注释 2 4 2 3 6" xfId="38427"/>
    <cellStyle name="注释 2 4 2 3 6 2 2" xfId="38428"/>
    <cellStyle name="注释 2 4 2 3 6 2 2 2" xfId="38429"/>
    <cellStyle name="注释 2 4 2 3 6 2 2 3" xfId="38430"/>
    <cellStyle name="注释 2 4 2 3 6 2 2 4" xfId="38431"/>
    <cellStyle name="注释 2 4 2 3 6 2 3" xfId="38432"/>
    <cellStyle name="注释 2 4 2 3 6 2 3 2" xfId="38433"/>
    <cellStyle name="注释 2 4 2 3 6 2 3 3" xfId="38434"/>
    <cellStyle name="注释 2 4 2 3 6 2 3 4" xfId="38435"/>
    <cellStyle name="注释 2 4 2 3 6 2 4" xfId="38436"/>
    <cellStyle name="注释 2 4 2 3 6 2 4 2" xfId="38437"/>
    <cellStyle name="注释 2 4 2 3 6 2 4 3" xfId="38438"/>
    <cellStyle name="注释 2 4 2 3 6 2 5" xfId="38439"/>
    <cellStyle name="注释 2 4 2 3 6 3 2" xfId="38440"/>
    <cellStyle name="注释 2 4 2 3 6 3 3" xfId="38441"/>
    <cellStyle name="注释 2 4 2 3 6 3 4" xfId="38442"/>
    <cellStyle name="注释 2 4 2 3 6 4 2" xfId="38443"/>
    <cellStyle name="注释 2 4 2 3 6 4 3" xfId="38444"/>
    <cellStyle name="注释 2 4 2 3 6 4 4" xfId="38445"/>
    <cellStyle name="注释 2 4 2 3 6 5" xfId="38446"/>
    <cellStyle name="注释 2 4 2 3 6 5 2" xfId="38447"/>
    <cellStyle name="注释 2 4 2 3 6 5 3" xfId="38448"/>
    <cellStyle name="注释 2 4 2 3 6 6" xfId="38449"/>
    <cellStyle name="注释 2 4 2 3 7" xfId="38450"/>
    <cellStyle name="注释 2 4 2 3 7 2" xfId="38451"/>
    <cellStyle name="注释 2 4 2 3 7 2 2" xfId="38452"/>
    <cellStyle name="注释 2 4 2 3 7 2 3" xfId="38453"/>
    <cellStyle name="注释 2 4 2 3 7 2 4" xfId="38454"/>
    <cellStyle name="注释 2 4 2 3 7 3" xfId="38455"/>
    <cellStyle name="注释 2 4 2 3 7 3 2" xfId="38456"/>
    <cellStyle name="注释 2 4 2 3 7 3 3" xfId="38457"/>
    <cellStyle name="注释 2 4 2 3 7 3 4" xfId="38458"/>
    <cellStyle name="注释 2 4 2 3 7 4" xfId="38459"/>
    <cellStyle name="注释 2 4 2 3 7 4 2" xfId="38460"/>
    <cellStyle name="注释 2 4 2 3 7 4 3" xfId="38461"/>
    <cellStyle name="注释 2 4 2 3 7 5" xfId="38462"/>
    <cellStyle name="注释 2 4 2 3 8" xfId="38463"/>
    <cellStyle name="注释 2 4 2 3 8 2" xfId="38464"/>
    <cellStyle name="注释 2 4 2 3 8 3" xfId="38465"/>
    <cellStyle name="注释 2 4 2 3 8 4" xfId="38466"/>
    <cellStyle name="注释 2 4 2 3 9" xfId="38467"/>
    <cellStyle name="注释 2 4 2 3 9 2" xfId="38468"/>
    <cellStyle name="注释 2 4 2 3 9 3" xfId="38469"/>
    <cellStyle name="注释 2 4 2 4" xfId="38470"/>
    <cellStyle name="注释 2 4 2 4 2 2" xfId="38471"/>
    <cellStyle name="注释 2 4 2 4 2 2 2" xfId="38472"/>
    <cellStyle name="注释 2 4 2 4 2 3" xfId="38473"/>
    <cellStyle name="注释 2 4 2 4 2 3 2" xfId="38474"/>
    <cellStyle name="注释 2 4 2 4 2 4" xfId="38475"/>
    <cellStyle name="注释 2 4 2 4 2 4 2" xfId="38476"/>
    <cellStyle name="注释 2 4 2 4 2 5" xfId="38477"/>
    <cellStyle name="注释 2 4 2 4 3 2" xfId="38478"/>
    <cellStyle name="注释 2 4 2 4 3 2 2" xfId="38479"/>
    <cellStyle name="注释 2 4 2 4 3 3" xfId="38480"/>
    <cellStyle name="注释 2 4 2 4 3 3 2" xfId="38481"/>
    <cellStyle name="注释 2 4 2 4 3 4" xfId="38482"/>
    <cellStyle name="注释 2 4 2 4 3 4 2" xfId="38483"/>
    <cellStyle name="注释 2 4 2 4 3 5" xfId="38484"/>
    <cellStyle name="注释 2 4 2 4 4 2" xfId="38485"/>
    <cellStyle name="注释 2 4 2 4 4 3" xfId="38486"/>
    <cellStyle name="注释 2 4 2 4 4 4" xfId="38487"/>
    <cellStyle name="注释 2 4 2 4 7" xfId="38488"/>
    <cellStyle name="注释 2 4 2 5" xfId="38489"/>
    <cellStyle name="注释 2 4 2 5 2" xfId="38490"/>
    <cellStyle name="注释 2 4 2 5 2 2" xfId="38491"/>
    <cellStyle name="注释 2 4 2 5 2 2 2" xfId="38492"/>
    <cellStyle name="注释 2 4 2 5 2 3" xfId="38493"/>
    <cellStyle name="注释 2 4 2 5 2 3 2" xfId="38494"/>
    <cellStyle name="注释 2 4 2 5 2 3 3" xfId="38495"/>
    <cellStyle name="注释 2 4 2 5 2 3 4" xfId="38496"/>
    <cellStyle name="注释 2 4 2 5 2 4" xfId="38497"/>
    <cellStyle name="注释 2 4 2 5 2 4 2" xfId="38498"/>
    <cellStyle name="注释 2 4 2 5 2 4 3" xfId="38499"/>
    <cellStyle name="注释 2 4 2 5 2 5" xfId="38500"/>
    <cellStyle name="注释 2 4 2 5 3" xfId="38501"/>
    <cellStyle name="注释 2 4 2 5 3 2" xfId="38502"/>
    <cellStyle name="注释 2 4 2 5 3 2 2" xfId="38503"/>
    <cellStyle name="注释 2 4 2 5 3 2 3" xfId="38504"/>
    <cellStyle name="注释 2 4 2 5 3 2 4" xfId="38505"/>
    <cellStyle name="注释 2 4 2 5 3 3" xfId="38506"/>
    <cellStyle name="注释 2 4 2 5 3 3 2" xfId="38507"/>
    <cellStyle name="注释 2 4 2 5 3 3 3" xfId="38508"/>
    <cellStyle name="注释 2 4 2 5 3 3 4" xfId="38509"/>
    <cellStyle name="注释 2 4 2 5 3 4" xfId="38510"/>
    <cellStyle name="注释 2 4 2 5 3 4 2" xfId="38511"/>
    <cellStyle name="注释 2 4 2 5 3 4 3" xfId="38512"/>
    <cellStyle name="注释 2 4 2 5 3 5" xfId="38513"/>
    <cellStyle name="注释 2 4 2 5 4" xfId="38514"/>
    <cellStyle name="注释 2 4 2 5 4 2" xfId="38515"/>
    <cellStyle name="注释 2 4 2 5 4 3" xfId="38516"/>
    <cellStyle name="注释 2 4 2 5 4 4" xfId="38517"/>
    <cellStyle name="注释 2 4 2 5 5" xfId="38518"/>
    <cellStyle name="注释 2 4 2 5 6" xfId="38519"/>
    <cellStyle name="注释 2 4 2 5 6 2" xfId="38520"/>
    <cellStyle name="注释 2 4 2 5 6 3" xfId="38521"/>
    <cellStyle name="注释 2 4 2 5 7" xfId="38522"/>
    <cellStyle name="注释 2 4 2 6" xfId="38523"/>
    <cellStyle name="注释 2 4 2 6 2" xfId="38524"/>
    <cellStyle name="注释 3 4 2 2 7" xfId="38525"/>
    <cellStyle name="注释 2 4 2 6 2 2" xfId="38526"/>
    <cellStyle name="注释 3 4 2 2 7 2" xfId="38527"/>
    <cellStyle name="注释 2 4 2 6 2 2 2" xfId="38528"/>
    <cellStyle name="注释 3 4 2 2 8" xfId="38529"/>
    <cellStyle name="注释 2 4 2 6 2 3" xfId="38530"/>
    <cellStyle name="注释 3 4 2 2 8 2" xfId="38531"/>
    <cellStyle name="注释 2 4 2 6 2 3 2" xfId="38532"/>
    <cellStyle name="注释 3 4 2 2 8 3" xfId="38533"/>
    <cellStyle name="注释 2 4 2 6 2 3 3" xfId="38534"/>
    <cellStyle name="注释 3 4 2 2 8 4" xfId="38535"/>
    <cellStyle name="注释 2 4 2 6 2 3 4" xfId="38536"/>
    <cellStyle name="注释 3 4 2 2 9" xfId="38537"/>
    <cellStyle name="注释 2 4 2 6 2 4" xfId="38538"/>
    <cellStyle name="注释 3 4 2 2 9 2" xfId="38539"/>
    <cellStyle name="注释 2 4 2 6 2 4 2" xfId="38540"/>
    <cellStyle name="注释 3 4 2 2 9 3" xfId="38541"/>
    <cellStyle name="注释 2 4 2 6 2 4 3" xfId="38542"/>
    <cellStyle name="注释 2 4 2 6 2 5" xfId="38543"/>
    <cellStyle name="注释 2 4 2 6 3" xfId="38544"/>
    <cellStyle name="注释 3 4 2 3 7" xfId="38545"/>
    <cellStyle name="注释 2 4 2 6 3 2" xfId="38546"/>
    <cellStyle name="注释 2 4 2 6 3 2 2" xfId="38547"/>
    <cellStyle name="注释 2 4 2 6 3 2 3" xfId="38548"/>
    <cellStyle name="注释 2 4 2 6 3 2 4" xfId="38549"/>
    <cellStyle name="注释 2 4 2 6 3 3" xfId="38550"/>
    <cellStyle name="注释 2 4 2 6 3 3 2" xfId="38551"/>
    <cellStyle name="注释 2 4 2 6 3 3 3" xfId="38552"/>
    <cellStyle name="注释 2 4 2 6 3 3 4" xfId="38553"/>
    <cellStyle name="注释 2 4 2 6 3 4" xfId="38554"/>
    <cellStyle name="注释 2 4 2 6 3 4 2" xfId="38555"/>
    <cellStyle name="注释 2 4 2 6 3 4 3" xfId="38556"/>
    <cellStyle name="注释 2 4 2 6 3 5" xfId="38557"/>
    <cellStyle name="注释 2 4 2 6 4" xfId="38558"/>
    <cellStyle name="注释 3 4 2 4 7" xfId="38559"/>
    <cellStyle name="注释 2 4 2 6 4 2" xfId="38560"/>
    <cellStyle name="注释 2 4 2 6 4 3" xfId="38561"/>
    <cellStyle name="注释 2 4 2 6 4 4" xfId="38562"/>
    <cellStyle name="注释 2 4 2 6 5" xfId="38563"/>
    <cellStyle name="注释 3 4 2 5 7" xfId="38564"/>
    <cellStyle name="注释 2 4 2 6 5 2" xfId="38565"/>
    <cellStyle name="注释 2 4 2 6 5 3" xfId="38566"/>
    <cellStyle name="注释 2 4 2 6 5 4" xfId="38567"/>
    <cellStyle name="注释 2 4 2 6 6" xfId="38568"/>
    <cellStyle name="注释 2 4 2 6 6 2" xfId="38569"/>
    <cellStyle name="注释 2 4 2 6 6 3" xfId="38570"/>
    <cellStyle name="注释 2 4 2 6 7" xfId="38571"/>
    <cellStyle name="注释 2 4 2 7" xfId="38572"/>
    <cellStyle name="注释 2 4 2 7 2" xfId="38573"/>
    <cellStyle name="注释 3 4 3 2 7" xfId="38574"/>
    <cellStyle name="注释 2 4 2 7 2 2" xfId="38575"/>
    <cellStyle name="注释 2 4 2 7 2 2 2" xfId="38576"/>
    <cellStyle name="注释 2 4 2 7 2 3" xfId="38577"/>
    <cellStyle name="注释 2 4 2 7 2 3 2" xfId="38578"/>
    <cellStyle name="注释 2 4 2 7 2 3 3" xfId="38579"/>
    <cellStyle name="注释 2 4 2 7 2 3 4" xfId="38580"/>
    <cellStyle name="注释 2 4 2 7 2 4" xfId="38581"/>
    <cellStyle name="注释 2 4 2 7 2 4 2" xfId="38582"/>
    <cellStyle name="注释 2 4 2 7 2 4 3" xfId="38583"/>
    <cellStyle name="注释 2 4 2 7 2 5" xfId="38584"/>
    <cellStyle name="注释 2 4 2 7 3" xfId="38585"/>
    <cellStyle name="注释 3 4 3 3 7" xfId="38586"/>
    <cellStyle name="注释 2 4 2 7 3 2" xfId="38587"/>
    <cellStyle name="注释 2 4 2 7 3 3" xfId="38588"/>
    <cellStyle name="注释 2 4 2 7 3 4" xfId="38589"/>
    <cellStyle name="注释 2 4 2 7 4 3" xfId="38590"/>
    <cellStyle name="注释 2 4 2 7 4 4" xfId="38591"/>
    <cellStyle name="注释 2 4 2 7 5 2" xfId="38592"/>
    <cellStyle name="注释 2 4 2 7 5 3" xfId="38593"/>
    <cellStyle name="注释 2 4 2 8" xfId="38594"/>
    <cellStyle name="注释 2 4 2 8 2" xfId="38595"/>
    <cellStyle name="注释 2 4 2 8 2 2" xfId="38596"/>
    <cellStyle name="注释 2 4 2 8 2 2 2" xfId="38597"/>
    <cellStyle name="注释 2 4 2 8 2 2 3" xfId="38598"/>
    <cellStyle name="注释 2 4 2 8 2 2 4" xfId="38599"/>
    <cellStyle name="注释 2 4 2 8 2 2 5" xfId="38600"/>
    <cellStyle name="注释 2 4 2 8 2 3" xfId="38601"/>
    <cellStyle name="注释 2 4 2 8 2 3 2" xfId="38602"/>
    <cellStyle name="注释 2 4 2 8 2 3 3" xfId="38603"/>
    <cellStyle name="注释 2 4 2 8 2 4" xfId="38604"/>
    <cellStyle name="注释 2 4 2 8 3" xfId="38605"/>
    <cellStyle name="注释 2 4 2 8 3 2 2" xfId="38606"/>
    <cellStyle name="注释 2 4 2 8 3 2 3" xfId="38607"/>
    <cellStyle name="注释 2 4 2 8 3 2 4" xfId="38608"/>
    <cellStyle name="注释 2 4 2 8 3 3 2" xfId="38609"/>
    <cellStyle name="注释 2 4 2 8 3 3 3" xfId="38610"/>
    <cellStyle name="注释 2 4 2 8 3 3 4" xfId="38611"/>
    <cellStyle name="注释 2 4 2 8 3 4" xfId="38612"/>
    <cellStyle name="注释 2 4 2 8 3 4 2" xfId="38613"/>
    <cellStyle name="注释 2 4 2 8 3 4 3" xfId="38614"/>
    <cellStyle name="注释 2 4 2 8 3 5" xfId="38615"/>
    <cellStyle name="注释 2 4 2 8 4" xfId="38616"/>
    <cellStyle name="注释 2 4 2 8 4 3" xfId="38617"/>
    <cellStyle name="注释 2 4 2 8 5" xfId="38618"/>
    <cellStyle name="注释 2 4 2 9" xfId="38619"/>
    <cellStyle name="注释 2 4 2 9 2" xfId="38620"/>
    <cellStyle name="注释 2 4 2 9 2 2" xfId="38621"/>
    <cellStyle name="注释 2 4 2 9 2 2 2" xfId="38622"/>
    <cellStyle name="注释 2 4 2 9 2 3" xfId="38623"/>
    <cellStyle name="注释 2 4 2 9 2 3 2" xfId="38624"/>
    <cellStyle name="注释 2 4 2 9 2 3 3" xfId="38625"/>
    <cellStyle name="注释 2 4 2 9 2 3 4" xfId="38626"/>
    <cellStyle name="注释 2 4 2 9 2 4" xfId="38627"/>
    <cellStyle name="注释 2 4 2 9 2 4 2" xfId="38628"/>
    <cellStyle name="注释 2 4 2 9 2 4 3" xfId="38629"/>
    <cellStyle name="注释 2 4 2 9 2 5" xfId="38630"/>
    <cellStyle name="注释 2 4 2 9 3" xfId="38631"/>
    <cellStyle name="注释 2 4 2 9 3 2" xfId="38632"/>
    <cellStyle name="注释 2 4 2 9 3 3" xfId="38633"/>
    <cellStyle name="注释 2 4 2 9 4" xfId="38634"/>
    <cellStyle name="注释 2 4 3" xfId="38635"/>
    <cellStyle name="注释 2 4 3 2" xfId="38636"/>
    <cellStyle name="注释 2 4 4" xfId="38637"/>
    <cellStyle name="注释 2 4 4 2" xfId="38638"/>
    <cellStyle name="注释 2 4 4 3" xfId="38639"/>
    <cellStyle name="注释 2 4 5" xfId="38640"/>
    <cellStyle name="注释 2 5" xfId="38641"/>
    <cellStyle name="注释 2 5 2" xfId="38642"/>
    <cellStyle name="注释 2 5 2 2" xfId="38643"/>
    <cellStyle name="注释 2 5 3" xfId="38644"/>
    <cellStyle name="注释 2 5 3 2" xfId="38645"/>
    <cellStyle name="注释 2 5 3 3" xfId="38646"/>
    <cellStyle name="注释 2 5 4" xfId="38647"/>
    <cellStyle name="注释 2 6" xfId="38648"/>
    <cellStyle name="注释 2 6 2" xfId="38649"/>
    <cellStyle name="注释 2 6 2 2" xfId="38650"/>
    <cellStyle name="注释 2 6 3" xfId="38651"/>
    <cellStyle name="注释 2 6 3 2" xfId="38652"/>
    <cellStyle name="注释 2 6 3 3" xfId="38653"/>
    <cellStyle name="注释 2 6 4" xfId="38654"/>
    <cellStyle name="注释 2 7" xfId="38655"/>
    <cellStyle name="注释 2 7 2" xfId="38656"/>
    <cellStyle name="注释 2 7 2 2" xfId="38657"/>
    <cellStyle name="注释 2 7 3" xfId="38658"/>
    <cellStyle name="注释 2 7 3 2" xfId="38659"/>
    <cellStyle name="注释 2 7 3 3" xfId="38660"/>
    <cellStyle name="注释 2 7 4" xfId="38661"/>
    <cellStyle name="注释 2 8" xfId="38662"/>
    <cellStyle name="注释 2 8 2" xfId="38663"/>
    <cellStyle name="注释 2 8 2 2" xfId="38664"/>
    <cellStyle name="注释 2 8 3" xfId="38665"/>
    <cellStyle name="注释 2 8 3 2" xfId="38666"/>
    <cellStyle name="注释 2 8 3 3" xfId="38667"/>
    <cellStyle name="注释 2 8 4" xfId="38668"/>
    <cellStyle name="注释 2 9" xfId="38669"/>
    <cellStyle name="注释 2 9 2" xfId="38670"/>
    <cellStyle name="注释 2 9 2 2" xfId="38671"/>
    <cellStyle name="注释 2 9 3" xfId="38672"/>
    <cellStyle name="注释 2 9 3 2" xfId="38673"/>
    <cellStyle name="注释 2 9 3 3" xfId="38674"/>
    <cellStyle name="注释 2 9 4" xfId="38675"/>
    <cellStyle name="注释 3" xfId="38676"/>
    <cellStyle name="注释 3 2" xfId="38677"/>
    <cellStyle name="注释 3 2 2" xfId="38678"/>
    <cellStyle name="注释 3 2 2 2" xfId="38679"/>
    <cellStyle name="注释 3 3" xfId="38680"/>
    <cellStyle name="注释 3 3 2" xfId="38681"/>
    <cellStyle name="注释 3 3 2 2" xfId="38682"/>
    <cellStyle name="注释 3 4" xfId="38683"/>
    <cellStyle name="注释 3 4 10 2" xfId="38684"/>
    <cellStyle name="注释 3 4 10 2 2" xfId="38685"/>
    <cellStyle name="注释 3 4 10 2 2 2" xfId="38686"/>
    <cellStyle name="注释 3 4 10 2 2 3" xfId="38687"/>
    <cellStyle name="注释 3 4 10 2 2 4" xfId="38688"/>
    <cellStyle name="注释 3 4 10 2 3" xfId="38689"/>
    <cellStyle name="注释 3 4 10 2 3 2" xfId="38690"/>
    <cellStyle name="注释 3 4 10 2 3 3" xfId="38691"/>
    <cellStyle name="注释 3 4 10 2 3 4" xfId="38692"/>
    <cellStyle name="注释 3 4 10 2 4" xfId="38693"/>
    <cellStyle name="注释 3 4 10 2 5" xfId="38694"/>
    <cellStyle name="注释 3 4 11 2" xfId="38695"/>
    <cellStyle name="注释 3 4 12" xfId="38696"/>
    <cellStyle name="注释 3 4 13" xfId="38697"/>
    <cellStyle name="注释 3 4 2" xfId="38698"/>
    <cellStyle name="注释 3 4 2 10 2" xfId="38699"/>
    <cellStyle name="注释 3 4 2 10 3" xfId="38700"/>
    <cellStyle name="注释 3 4 2 10 4" xfId="38701"/>
    <cellStyle name="注释 3 4 2 12" xfId="38702"/>
    <cellStyle name="注释 3 4 2 2" xfId="38703"/>
    <cellStyle name="注释 3 4 2 2 10" xfId="38704"/>
    <cellStyle name="注释 3 4 2 2 10 2" xfId="38705"/>
    <cellStyle name="注释 3 4 2 2 10 3" xfId="38706"/>
    <cellStyle name="注释 3 4 2 2 11" xfId="38707"/>
    <cellStyle name="注释 3 4 2 2 2" xfId="38708"/>
    <cellStyle name="注释 3 4 2 2 2 2" xfId="38709"/>
    <cellStyle name="注释 3 4 2 2 2 2 2" xfId="38710"/>
    <cellStyle name="注释 3 4 2 2 2 2 2 2" xfId="38711"/>
    <cellStyle name="注释 3 4 2 2 2 2 2 3" xfId="38712"/>
    <cellStyle name="注释 3 4 2 2 2 2 2 4" xfId="38713"/>
    <cellStyle name="注释 3 4 2 2 2 2 3" xfId="38714"/>
    <cellStyle name="注释 3 4 2 2 2 2 3 2" xfId="38715"/>
    <cellStyle name="注释 3 4 2 2 2 2 3 3" xfId="38716"/>
    <cellStyle name="注释 3 4 2 2 2 2 3 4" xfId="38717"/>
    <cellStyle name="注释 3 4 2 2 2 2 4" xfId="38718"/>
    <cellStyle name="注释 3 4 2 2 2 2 4 2" xfId="38719"/>
    <cellStyle name="注释 3 4 2 2 2 2 4 3" xfId="38720"/>
    <cellStyle name="注释 3 4 2 2 2 2 5" xfId="38721"/>
    <cellStyle name="注释 3 4 2 2 2 3" xfId="38722"/>
    <cellStyle name="注释 3 4 2 2 2 3 2" xfId="38723"/>
    <cellStyle name="注释 3 4 2 2 2 3 2 2" xfId="38724"/>
    <cellStyle name="注释 3 4 2 2 2 3 2 3" xfId="38725"/>
    <cellStyle name="注释 3 4 2 2 2 3 2 4" xfId="38726"/>
    <cellStyle name="注释 3 4 2 2 2 3 3" xfId="38727"/>
    <cellStyle name="注释 3 4 2 2 2 3 3 2" xfId="38728"/>
    <cellStyle name="注释 3 4 2 2 2 3 3 3" xfId="38729"/>
    <cellStyle name="注释 3 4 2 2 2 3 3 4" xfId="38730"/>
    <cellStyle name="注释 3 4 2 2 2 3 4" xfId="38731"/>
    <cellStyle name="注释 3 4 2 2 2 3 4 2" xfId="38732"/>
    <cellStyle name="注释 3 4 2 2 2 3 4 3" xfId="38733"/>
    <cellStyle name="注释 3 4 2 2 2 3 5" xfId="38734"/>
    <cellStyle name="注释 3 4 2 2 2 4 2" xfId="38735"/>
    <cellStyle name="注释 3 4 2 2 2 4 3" xfId="38736"/>
    <cellStyle name="注释 3 4 2 2 2 4 4" xfId="38737"/>
    <cellStyle name="注释 3 4 2 2 2 5" xfId="38738"/>
    <cellStyle name="注释 3 4 2 2 2 5 2" xfId="38739"/>
    <cellStyle name="注释 3 4 2 2 2 5 3" xfId="38740"/>
    <cellStyle name="注释 3 4 2 2 2 5 4" xfId="38741"/>
    <cellStyle name="注释 3 4 2 2 2 6" xfId="38742"/>
    <cellStyle name="注释 3 4 2 2 2 6 2" xfId="38743"/>
    <cellStyle name="注释 3 4 2 2 2 6 3" xfId="38744"/>
    <cellStyle name="注释 3 4 2 2 2 7" xfId="38745"/>
    <cellStyle name="注释 3 4 2 2 3" xfId="38746"/>
    <cellStyle name="注释 3 4 2 2 3 2" xfId="38747"/>
    <cellStyle name="注释 3 4 2 2 3 2 2" xfId="38748"/>
    <cellStyle name="注释 4 4 2 5 2 3" xfId="38749"/>
    <cellStyle name="注释 3 4 2 2 3 2 2 2" xfId="38750"/>
    <cellStyle name="注释 4 4 2 5 2 5" xfId="38751"/>
    <cellStyle name="注释 3 4 2 2 3 2 2 4" xfId="38752"/>
    <cellStyle name="注释 3 4 2 2 3 2 3" xfId="38753"/>
    <cellStyle name="注释 4 4 2 5 3 3" xfId="38754"/>
    <cellStyle name="注释 3 4 2 2 3 2 3 2" xfId="38755"/>
    <cellStyle name="注释 4 4 2 5 3 4" xfId="38756"/>
    <cellStyle name="注释 3 4 2 2 3 2 3 3" xfId="38757"/>
    <cellStyle name="注释 4 4 2 5 3 5" xfId="38758"/>
    <cellStyle name="注释 3 4 2 2 3 2 3 4" xfId="38759"/>
    <cellStyle name="注释 3 4 2 2 3 2 4" xfId="38760"/>
    <cellStyle name="注释 4 4 2 5 4 3" xfId="38761"/>
    <cellStyle name="注释 3 4 2 2 3 2 4 2" xfId="38762"/>
    <cellStyle name="注释 4 4 2 5 4 4" xfId="38763"/>
    <cellStyle name="注释 3 4 2 2 3 2 4 3" xfId="38764"/>
    <cellStyle name="注释 3 4 2 2 3 2 5" xfId="38765"/>
    <cellStyle name="注释 3 4 2 2 3 3" xfId="38766"/>
    <cellStyle name="注释 3 4 2 2 3 3 2" xfId="38767"/>
    <cellStyle name="注释 4 4 2 6 2 3" xfId="38768"/>
    <cellStyle name="注释 3 4 2 2 3 3 2 2" xfId="38769"/>
    <cellStyle name="注释 4 4 2 6 2 4" xfId="38770"/>
    <cellStyle name="注释 3 4 2 2 3 3 2 3" xfId="38771"/>
    <cellStyle name="注释 4 4 2 6 2 5" xfId="38772"/>
    <cellStyle name="注释 3 4 2 2 3 3 2 4" xfId="38773"/>
    <cellStyle name="注释 3 4 2 2 3 3 3" xfId="38774"/>
    <cellStyle name="注释 4 4 2 6 3 3" xfId="38775"/>
    <cellStyle name="注释 3 4 2 2 3 3 3 2" xfId="38776"/>
    <cellStyle name="注释 4 4 2 6 3 4" xfId="38777"/>
    <cellStyle name="注释 3 4 2 2 3 3 3 3" xfId="38778"/>
    <cellStyle name="注释 3 4 2 2 3 3 3 4" xfId="38779"/>
    <cellStyle name="注释 3 4 2 2 3 3 4" xfId="38780"/>
    <cellStyle name="注释 4 4 2 6 4 3" xfId="38781"/>
    <cellStyle name="注释 3 4 2 2 3 3 4 2" xfId="38782"/>
    <cellStyle name="注释 4 4 2 6 4 4" xfId="38783"/>
    <cellStyle name="注释 3 4 2 2 3 3 4 3" xfId="38784"/>
    <cellStyle name="注释 3 4 2 2 3 3 5" xfId="38785"/>
    <cellStyle name="注释 3 4 2 2 3 4 2" xfId="38786"/>
    <cellStyle name="注释 3 4 2 2 3 4 3" xfId="38787"/>
    <cellStyle name="注释 3 4 2 2 3 4 4" xfId="38788"/>
    <cellStyle name="注释 3 4 2 2 3 5" xfId="38789"/>
    <cellStyle name="注释 3 4 2 2 3 5 2" xfId="38790"/>
    <cellStyle name="注释 3 4 2 2 3 5 3" xfId="38791"/>
    <cellStyle name="注释 3 4 2 2 3 5 4" xfId="38792"/>
    <cellStyle name="注释 3 4 2 2 3 6" xfId="38793"/>
    <cellStyle name="注释 3 4 2 2 3 6 2" xfId="38794"/>
    <cellStyle name="注释 3 4 2 2 3 6 3" xfId="38795"/>
    <cellStyle name="注释 3 4 2 2 3 7" xfId="38796"/>
    <cellStyle name="注释 3 4 2 2 4" xfId="38797"/>
    <cellStyle name="注释 3 4 2 2 4 2" xfId="38798"/>
    <cellStyle name="注释 3 4 2 2 4 2 2" xfId="38799"/>
    <cellStyle name="注释 4 4 3 5 2 3" xfId="38800"/>
    <cellStyle name="注释 3 4 2 2 4 2 2 2" xfId="38801"/>
    <cellStyle name="注释 4 4 3 5 2 4" xfId="38802"/>
    <cellStyle name="注释 3 4 2 2 4 2 2 3" xfId="38803"/>
    <cellStyle name="注释 4 4 3 5 2 5" xfId="38804"/>
    <cellStyle name="注释 3 4 2 2 4 2 2 4" xfId="38805"/>
    <cellStyle name="注释 3 4 2 2 4 2 3" xfId="38806"/>
    <cellStyle name="注释 4 4 3 5 3 3" xfId="38807"/>
    <cellStyle name="注释 3 4 2 2 4 2 3 2" xfId="38808"/>
    <cellStyle name="注释 4 4 3 5 3 4" xfId="38809"/>
    <cellStyle name="注释 3 4 2 2 4 2 3 3" xfId="38810"/>
    <cellStyle name="注释 3 4 2 2 4 2 3 4" xfId="38811"/>
    <cellStyle name="注释 3 4 2 2 4 2 4" xfId="38812"/>
    <cellStyle name="注释 4 4 3 5 4 3" xfId="38813"/>
    <cellStyle name="注释 3 4 2 2 4 2 4 2" xfId="38814"/>
    <cellStyle name="注释 4 4 3 5 4 4" xfId="38815"/>
    <cellStyle name="注释 3 4 2 2 4 2 4 3" xfId="38816"/>
    <cellStyle name="注释 3 4 2 2 4 2 5" xfId="38817"/>
    <cellStyle name="注释 3 4 2 2 4 3" xfId="38818"/>
    <cellStyle name="注释 3 4 2 2 4 3 2" xfId="38819"/>
    <cellStyle name="注释 4 4 3 6 2 3" xfId="38820"/>
    <cellStyle name="注释 3 4 2 2 4 3 2 2" xfId="38821"/>
    <cellStyle name="注释 4 4 3 6 2 4" xfId="38822"/>
    <cellStyle name="注释 3 4 2 2 4 3 2 3" xfId="38823"/>
    <cellStyle name="注释 4 4 3 6 2 5" xfId="38824"/>
    <cellStyle name="注释 3 4 2 2 4 3 2 4" xfId="38825"/>
    <cellStyle name="注释 3 4 2 2 4 3 3" xfId="38826"/>
    <cellStyle name="注释 4 4 3 6 3 3" xfId="38827"/>
    <cellStyle name="注释 3 4 2 2 4 3 3 2" xfId="38828"/>
    <cellStyle name="注释 4 4 3 6 3 4" xfId="38829"/>
    <cellStyle name="注释 3 4 2 2 4 3 3 3" xfId="38830"/>
    <cellStyle name="注释 3 4 2 2 4 3 3 4" xfId="38831"/>
    <cellStyle name="注释 3 4 2 2 4 3 4" xfId="38832"/>
    <cellStyle name="注释 4 4 3 6 4 3" xfId="38833"/>
    <cellStyle name="注释 3 4 2 2 4 3 4 2" xfId="38834"/>
    <cellStyle name="注释 4 4 3 6 4 4" xfId="38835"/>
    <cellStyle name="注释 3 4 2 2 4 3 4 3" xfId="38836"/>
    <cellStyle name="注释 3 4 2 2 4 3 5" xfId="38837"/>
    <cellStyle name="注释 3 4 2 2 4 4" xfId="38838"/>
    <cellStyle name="注释 3 4 2 2 4 4 2" xfId="38839"/>
    <cellStyle name="注释 3 4 2 2 4 4 3" xfId="38840"/>
    <cellStyle name="注释 3 4 2 2 4 4 4" xfId="38841"/>
    <cellStyle name="注释 3 4 2 2 4 5" xfId="38842"/>
    <cellStyle name="注释 3 4 2 2 4 5 2" xfId="38843"/>
    <cellStyle name="注释 3 4 2 2 4 5 3" xfId="38844"/>
    <cellStyle name="注释 3 4 2 2 4 5 4" xfId="38845"/>
    <cellStyle name="注释 3 4 2 2 4 6" xfId="38846"/>
    <cellStyle name="注释 3 4 2 2 4 7" xfId="38847"/>
    <cellStyle name="注释 3 4 2 2 5" xfId="38848"/>
    <cellStyle name="注释 3 4 2 2 5 2" xfId="38849"/>
    <cellStyle name="注释 3 4 2 2 5 2 2" xfId="38850"/>
    <cellStyle name="注释 3 4 2 2 5 2 2 2" xfId="38851"/>
    <cellStyle name="注释 3 4 2 2 5 2 2 3" xfId="38852"/>
    <cellStyle name="注释 3 4 2 2 5 2 2 4" xfId="38853"/>
    <cellStyle name="注释 3 4 2 2 5 2 3" xfId="38854"/>
    <cellStyle name="注释 3 4 2 2 5 2 3 2" xfId="38855"/>
    <cellStyle name="注释 3 4 2 2 5 2 3 3" xfId="38856"/>
    <cellStyle name="注释 3 4 2 2 5 2 3 4" xfId="38857"/>
    <cellStyle name="注释 3 4 2 2 5 2 4" xfId="38858"/>
    <cellStyle name="注释 3 4 2 2 5 2 4 2" xfId="38859"/>
    <cellStyle name="注释 3 4 2 2 5 2 4 3" xfId="38860"/>
    <cellStyle name="注释 3 4 2 2 5 2 5" xfId="38861"/>
    <cellStyle name="注释 3 4 2 2 5 3 2" xfId="38862"/>
    <cellStyle name="注释 3 4 2 2 5 3 3" xfId="38863"/>
    <cellStyle name="注释 3 4 2 2 5 3 4" xfId="38864"/>
    <cellStyle name="注释 3 4 2 2 5 6" xfId="38865"/>
    <cellStyle name="注释 3 4 2 2 6" xfId="38866"/>
    <cellStyle name="注释 3 4 2 2 6 2" xfId="38867"/>
    <cellStyle name="注释 3 4 2 2 6 2 2" xfId="38868"/>
    <cellStyle name="注释 3 4 2 2 6 2 2 2" xfId="38869"/>
    <cellStyle name="注释 3 4 2 2 6 2 2 3" xfId="38870"/>
    <cellStyle name="注释 3 4 2 2 6 2 2 4" xfId="38871"/>
    <cellStyle name="注释 3 4 2 2 6 2 3" xfId="38872"/>
    <cellStyle name="注释 3 4 2 2 6 2 3 2" xfId="38873"/>
    <cellStyle name="注释 3 4 2 2 6 2 3 3" xfId="38874"/>
    <cellStyle name="注释 3 4 2 2 6 2 3 4" xfId="38875"/>
    <cellStyle name="注释 3 4 2 2 6 2 4" xfId="38876"/>
    <cellStyle name="注释 3 4 2 2 6 2 4 2" xfId="38877"/>
    <cellStyle name="注释 3 4 2 2 6 2 4 3" xfId="38878"/>
    <cellStyle name="注释 3 4 2 2 6 2 5" xfId="38879"/>
    <cellStyle name="注释 3 4 2 2 6 3 2" xfId="38880"/>
    <cellStyle name="注释 3 4 2 2 6 3 3" xfId="38881"/>
    <cellStyle name="注释 3 4 2 2 6 3 4" xfId="38882"/>
    <cellStyle name="注释 3 4 2 2 6 4 2" xfId="38883"/>
    <cellStyle name="注释 3 4 2 2 6 4 3" xfId="38884"/>
    <cellStyle name="注释 3 4 2 2 6 4 4" xfId="38885"/>
    <cellStyle name="注释 3 4 2 2 6 5 2" xfId="38886"/>
    <cellStyle name="注释 3 4 2 2 6 5 3" xfId="38887"/>
    <cellStyle name="注释 3 4 2 2 6 6" xfId="38888"/>
    <cellStyle name="注释 3 4 2 2 7 2 2" xfId="38889"/>
    <cellStyle name="注释 3 4 2 2 7 2 3" xfId="38890"/>
    <cellStyle name="注释 3 4 2 2 7 2 4" xfId="38891"/>
    <cellStyle name="注释 3 4 2 2 7 3 2" xfId="38892"/>
    <cellStyle name="注释 3 4 2 2 7 3 3" xfId="38893"/>
    <cellStyle name="注释 3 4 2 2 7 3 4" xfId="38894"/>
    <cellStyle name="注释 3 4 2 2 7 4 2" xfId="38895"/>
    <cellStyle name="注释 3 4 2 2 7 4 3" xfId="38896"/>
    <cellStyle name="注释 3 4 2 2 7 5" xfId="38897"/>
    <cellStyle name="注释 3 4 2 2 9 4" xfId="38898"/>
    <cellStyle name="注释 3 4 2 3 2" xfId="38899"/>
    <cellStyle name="注释 3 4 2 3 2 2" xfId="38900"/>
    <cellStyle name="注释 3 4 2 3 2 2 2" xfId="38901"/>
    <cellStyle name="注释 3 4 2 3 2 2 3" xfId="38902"/>
    <cellStyle name="注释 3 4 2 3 2 2 4" xfId="38903"/>
    <cellStyle name="注释 3 4 2 3 2 3" xfId="38904"/>
    <cellStyle name="注释 3 4 2 3 2 3 4" xfId="38905"/>
    <cellStyle name="注释 3 4 2 3 2 4 2" xfId="38906"/>
    <cellStyle name="注释 3 4 2 3 2 4 3" xfId="38907"/>
    <cellStyle name="注释 3 4 2 3 2 5" xfId="38908"/>
    <cellStyle name="注释 3 4 2 3 3" xfId="38909"/>
    <cellStyle name="注释 3 4 2 3 3 2" xfId="38910"/>
    <cellStyle name="注释 3 4 2 3 3 2 2" xfId="38911"/>
    <cellStyle name="注释 3 4 2 3 3 2 3" xfId="38912"/>
    <cellStyle name="注释 3 4 2 3 3 2 4" xfId="38913"/>
    <cellStyle name="注释 3 4 2 3 3 3" xfId="38914"/>
    <cellStyle name="注释 3 4 2 3 3 3 2" xfId="38915"/>
    <cellStyle name="注释 3 4 2 3 3 3 3" xfId="38916"/>
    <cellStyle name="注释 3 4 2 3 3 3 4" xfId="38917"/>
    <cellStyle name="注释 3 4 2 3 3 4 2" xfId="38918"/>
    <cellStyle name="注释 3 4 2 3 3 4 3" xfId="38919"/>
    <cellStyle name="注释 3 4 2 3 3 5" xfId="38920"/>
    <cellStyle name="注释 3 4 2 3 4" xfId="38921"/>
    <cellStyle name="注释 3 4 2 3 4 2" xfId="38922"/>
    <cellStyle name="注释 3 4 2 3 4 3" xfId="38923"/>
    <cellStyle name="注释 3 4 2 3 4 4" xfId="38924"/>
    <cellStyle name="注释 3 4 2 3 5" xfId="38925"/>
    <cellStyle name="注释 3 4 2 3 5 2" xfId="38926"/>
    <cellStyle name="注释 3 4 2 3 5 3" xfId="38927"/>
    <cellStyle name="注释 3 4 2 3 5 4" xfId="38928"/>
    <cellStyle name="注释 3 4 2 3 6" xfId="38929"/>
    <cellStyle name="注释 3 4 2 3 6 2" xfId="38930"/>
    <cellStyle name="注释 3 4 2 3 6 3" xfId="38931"/>
    <cellStyle name="注释 3 4 2 4" xfId="38932"/>
    <cellStyle name="注释 3 4 2 4 2 2" xfId="38933"/>
    <cellStyle name="注释 3 4 2 4 2 2 2" xfId="38934"/>
    <cellStyle name="注释 3 4 2 4 2 2 3" xfId="38935"/>
    <cellStyle name="注释 3 4 2 4 2 2 4" xfId="38936"/>
    <cellStyle name="注释 3 4 2 4 2 3" xfId="38937"/>
    <cellStyle name="注释 3 4 2 4 2 3 2" xfId="38938"/>
    <cellStyle name="注释 3 4 2 4 2 3 3" xfId="38939"/>
    <cellStyle name="注释 3 4 2 4 2 3 4" xfId="38940"/>
    <cellStyle name="注释 3 4 2 4 2 4 2" xfId="38941"/>
    <cellStyle name="注释 3 4 2 4 2 4 3" xfId="38942"/>
    <cellStyle name="注释 3 4 2 4 2 5" xfId="38943"/>
    <cellStyle name="注释 3 4 2 4 3 2" xfId="38944"/>
    <cellStyle name="注释 3 4 2 4 3 2 2" xfId="38945"/>
    <cellStyle name="注释 3 4 2 4 3 2 3" xfId="38946"/>
    <cellStyle name="注释 3 4 2 4 3 2 4" xfId="38947"/>
    <cellStyle name="注释 3 4 2 4 3 3" xfId="38948"/>
    <cellStyle name="注释 3 4 2 4 3 3 2" xfId="38949"/>
    <cellStyle name="注释 3 4 2 4 3 3 3" xfId="38950"/>
    <cellStyle name="注释 3 4 2 4 3 3 4" xfId="38951"/>
    <cellStyle name="注释 3 4 2 4 3 4" xfId="38952"/>
    <cellStyle name="注释 3 4 2 4 3 4 2" xfId="38953"/>
    <cellStyle name="注释 3 4 2 4 3 4 3" xfId="38954"/>
    <cellStyle name="注释 3 4 2 4 3 5" xfId="38955"/>
    <cellStyle name="注释 3 4 2 4 4" xfId="38956"/>
    <cellStyle name="注释 3 4 2 4 4 2" xfId="38957"/>
    <cellStyle name="注释 3 4 2 4 4 3" xfId="38958"/>
    <cellStyle name="注释 3 4 2 4 4 4" xfId="38959"/>
    <cellStyle name="注释 3 4 2 4 5" xfId="38960"/>
    <cellStyle name="注释 3 4 2 4 5 2" xfId="38961"/>
    <cellStyle name="注释 3 4 2 4 5 3" xfId="38962"/>
    <cellStyle name="注释 3 4 2 4 5 4" xfId="38963"/>
    <cellStyle name="注释 3 4 2 4 6" xfId="38964"/>
    <cellStyle name="注释 3 4 2 4 6 2" xfId="38965"/>
    <cellStyle name="注释 3 4 2 4 6 3" xfId="38966"/>
    <cellStyle name="注释 3 4 2 5" xfId="38967"/>
    <cellStyle name="注释 3 4 2 5 2" xfId="38968"/>
    <cellStyle name="注释 3 4 2 5 2 2" xfId="38969"/>
    <cellStyle name="注释 3 4 2 5 2 2 2" xfId="38970"/>
    <cellStyle name="注释 3 4 2 5 2 2 3" xfId="38971"/>
    <cellStyle name="注释 3 4 2 5 2 2 4" xfId="38972"/>
    <cellStyle name="注释 3 4 2 5 2 3" xfId="38973"/>
    <cellStyle name="注释 3 4 2 5 2 3 2" xfId="38974"/>
    <cellStyle name="注释 3 4 2 5 2 3 3" xfId="38975"/>
    <cellStyle name="注释 3 4 2 5 2 3 4" xfId="38976"/>
    <cellStyle name="注释 3 4 2 5 2 4 2" xfId="38977"/>
    <cellStyle name="注释 3 4 2 5 2 4 3" xfId="38978"/>
    <cellStyle name="注释 3 4 2 5 2 5" xfId="38979"/>
    <cellStyle name="注释 3 4 2 5 3" xfId="38980"/>
    <cellStyle name="注释 3 4 2 5 3 2" xfId="38981"/>
    <cellStyle name="注释 3 4 2 5 3 2 2" xfId="38982"/>
    <cellStyle name="注释 3 4 2 5 3 2 3" xfId="38983"/>
    <cellStyle name="注释 3 4 2 5 3 2 4" xfId="38984"/>
    <cellStyle name="注释 3 4 2 5 3 3" xfId="38985"/>
    <cellStyle name="注释 3 4 2 5 3 3 2" xfId="38986"/>
    <cellStyle name="注释 3 4 2 5 3 3 3" xfId="38987"/>
    <cellStyle name="注释 3 4 2 5 3 3 4" xfId="38988"/>
    <cellStyle name="注释 3 4 2 5 3 4" xfId="38989"/>
    <cellStyle name="注释 3 4 2 5 3 4 2" xfId="38990"/>
    <cellStyle name="注释 3 4 2 5 3 4 3" xfId="38991"/>
    <cellStyle name="注释 3 4 2 5 3 5" xfId="38992"/>
    <cellStyle name="注释 3 4 2 5 4" xfId="38993"/>
    <cellStyle name="注释 3 4 2 5 4 2" xfId="38994"/>
    <cellStyle name="注释 3 4 2 5 4 3" xfId="38995"/>
    <cellStyle name="注释 3 4 2 5 4 4" xfId="38996"/>
    <cellStyle name="注释 3 4 2 5 5" xfId="38997"/>
    <cellStyle name="注释 3 4 2 5 5 2" xfId="38998"/>
    <cellStyle name="注释 3 4 2 5 5 3" xfId="38999"/>
    <cellStyle name="注释 3 4 2 5 5 4" xfId="39000"/>
    <cellStyle name="注释 3 4 2 5 6" xfId="39001"/>
    <cellStyle name="注释 3 4 2 5 6 2" xfId="39002"/>
    <cellStyle name="注释 3 4 2 5 6 3" xfId="39003"/>
    <cellStyle name="注释 3 4 2 6" xfId="39004"/>
    <cellStyle name="注释 3 4 2 6 2" xfId="39005"/>
    <cellStyle name="注释 3 4 2 6 2 2" xfId="39006"/>
    <cellStyle name="注释 3 4 2 6 2 2 2" xfId="39007"/>
    <cellStyle name="注释 3 4 2 6 2 2 3" xfId="39008"/>
    <cellStyle name="注释 3 4 2 6 2 2 4" xfId="39009"/>
    <cellStyle name="注释 3 4 2 6 2 3" xfId="39010"/>
    <cellStyle name="注释 3 4 2 6 2 3 2" xfId="39011"/>
    <cellStyle name="注释 3 4 2 6 2 3 3" xfId="39012"/>
    <cellStyle name="注释 3 4 2 6 2 3 4" xfId="39013"/>
    <cellStyle name="注释 3 4 2 6 2 4" xfId="39014"/>
    <cellStyle name="注释 3 4 2 6 2 4 2" xfId="39015"/>
    <cellStyle name="注释 3 4 2 6 2 4 3" xfId="39016"/>
    <cellStyle name="注释 3 4 2 6 2 5" xfId="39017"/>
    <cellStyle name="注释 3 4 2 6 3" xfId="39018"/>
    <cellStyle name="注释 3 4 2 6 3 3" xfId="39019"/>
    <cellStyle name="注释 3 4 2 6 3 4" xfId="39020"/>
    <cellStyle name="注释 3 4 2 6 4" xfId="39021"/>
    <cellStyle name="注释 3 4 2 6 4 3" xfId="39022"/>
    <cellStyle name="注释 3 4 2 6 4 4" xfId="39023"/>
    <cellStyle name="注释 3 4 2 6 5" xfId="39024"/>
    <cellStyle name="注释 3 4 2 6 5 3" xfId="39025"/>
    <cellStyle name="注释 3 4 2 6 6" xfId="39026"/>
    <cellStyle name="注释 3 4 2 7" xfId="39027"/>
    <cellStyle name="注释 3 4 2 7 2" xfId="39028"/>
    <cellStyle name="注释 3 4 2 7 2 2" xfId="39029"/>
    <cellStyle name="注释 3 4 2 7 2 2 2" xfId="39030"/>
    <cellStyle name="注释 3 4 2 7 2 2 3" xfId="39031"/>
    <cellStyle name="注释 3 4 2 7 2 2 4" xfId="39032"/>
    <cellStyle name="注释 3 4 2 7 2 2 5" xfId="39033"/>
    <cellStyle name="注释 3 4 2 7 2 3" xfId="39034"/>
    <cellStyle name="注释 3 4 2 7 2 3 2" xfId="39035"/>
    <cellStyle name="注释 3 4 2 7 2 3 3" xfId="39036"/>
    <cellStyle name="注释 3 4 2 7 2 4" xfId="39037"/>
    <cellStyle name="注释 3 4 2 7 3" xfId="39038"/>
    <cellStyle name="注释 3 4 2 7 3 2 2" xfId="39039"/>
    <cellStyle name="注释 3 4 2 7 3 2 3" xfId="39040"/>
    <cellStyle name="注释 3 4 2 7 3 2 4" xfId="39041"/>
    <cellStyle name="注释 3 4 2 7 3 3" xfId="39042"/>
    <cellStyle name="注释 3 4 2 7 3 3 2" xfId="39043"/>
    <cellStyle name="注释 3 4 2 7 3 3 3" xfId="39044"/>
    <cellStyle name="注释 3 4 2 7 3 3 4" xfId="39045"/>
    <cellStyle name="注释 3 4 2 7 3 4" xfId="39046"/>
    <cellStyle name="注释 3 4 2 7 3 4 2" xfId="39047"/>
    <cellStyle name="注释 3 4 2 7 3 4 3" xfId="39048"/>
    <cellStyle name="注释 3 4 2 7 3 5" xfId="39049"/>
    <cellStyle name="注释 3 4 2 7 4" xfId="39050"/>
    <cellStyle name="注释 3 4 2 7 4 2" xfId="39051"/>
    <cellStyle name="注释 3 4 2 7 4 3" xfId="39052"/>
    <cellStyle name="注释 3 4 2 7 5" xfId="39053"/>
    <cellStyle name="注释 3 4 2 8" xfId="39054"/>
    <cellStyle name="注释 3 4 2 8 2" xfId="39055"/>
    <cellStyle name="注释 3 4 2 8 2 2" xfId="39056"/>
    <cellStyle name="注释 3 4 2 8 2 2 2" xfId="39057"/>
    <cellStyle name="注释 3 4 2 8 2 2 3" xfId="39058"/>
    <cellStyle name="注释 3 4 2 8 2 2 4" xfId="39059"/>
    <cellStyle name="注释 3 4 2 8 2 3" xfId="39060"/>
    <cellStyle name="注释 3 4 2 8 2 3 3" xfId="39061"/>
    <cellStyle name="注释 3 4 2 8 2 4" xfId="39062"/>
    <cellStyle name="注释 3 4 2 8 2 4 2" xfId="39063"/>
    <cellStyle name="注释 3 4 2 8 2 4 3" xfId="39064"/>
    <cellStyle name="注释 3 4 2 8 2 5" xfId="39065"/>
    <cellStyle name="注释 3 4 2 8 3" xfId="39066"/>
    <cellStyle name="注释 3 4 2 8 3 3" xfId="39067"/>
    <cellStyle name="注释 3 4 2 8 4" xfId="39068"/>
    <cellStyle name="注释 3 4 2 9" xfId="39069"/>
    <cellStyle name="注释 3 4 2 9 2" xfId="39070"/>
    <cellStyle name="注释 3 4 2 9 2 2" xfId="39071"/>
    <cellStyle name="注释 3 4 2 9 2 2 2" xfId="39072"/>
    <cellStyle name="注释 3 4 2 9 2 2 3" xfId="39073"/>
    <cellStyle name="注释 3 4 2 9 2 2 4" xfId="39074"/>
    <cellStyle name="注释 3 4 2 9 2 3" xfId="39075"/>
    <cellStyle name="注释 3 4 2 9 2 3 2" xfId="39076"/>
    <cellStyle name="注释 3 4 2 9 2 3 3" xfId="39077"/>
    <cellStyle name="注释 3 4 2 9 2 4" xfId="39078"/>
    <cellStyle name="注释 3 4 2 9 2 4 2" xfId="39079"/>
    <cellStyle name="注释 3 4 2 9 2 4 3" xfId="39080"/>
    <cellStyle name="注释 3 4 2 9 2 5" xfId="39081"/>
    <cellStyle name="注释 3 4 2 9 3" xfId="39082"/>
    <cellStyle name="注释 3 4 2 9 3 2" xfId="39083"/>
    <cellStyle name="注释 3 4 2 9 3 3" xfId="39084"/>
    <cellStyle name="注释 3 4 2 9 4" xfId="39085"/>
    <cellStyle name="注释 3 4 3 10" xfId="39086"/>
    <cellStyle name="注释 3 4 3 10 2" xfId="39087"/>
    <cellStyle name="注释 3 4 3 11" xfId="39088"/>
    <cellStyle name="注释 3 4 3 2 2 2" xfId="39089"/>
    <cellStyle name="注释 3 4 3 2 2 2 2" xfId="39090"/>
    <cellStyle name="注释 3 4 3 2 2 2 3" xfId="39091"/>
    <cellStyle name="注释 3 4 3 2 2 2 4" xfId="39092"/>
    <cellStyle name="注释 3 4 3 2 2 3" xfId="39093"/>
    <cellStyle name="注释 3 4 3 2 2 3 2" xfId="39094"/>
    <cellStyle name="注释 3 4 3 2 2 3 3" xfId="39095"/>
    <cellStyle name="注释 3 4 3 2 2 3 4" xfId="39096"/>
    <cellStyle name="注释 3 4 3 2 2 4" xfId="39097"/>
    <cellStyle name="注释 3 4 3 2 2 4 2" xfId="39098"/>
    <cellStyle name="注释 3 4 3 2 2 4 3" xfId="39099"/>
    <cellStyle name="注释 3 4 3 2 2 5" xfId="39100"/>
    <cellStyle name="注释 3 4 3 2 3" xfId="39101"/>
    <cellStyle name="注释 3 4 3 2 3 2" xfId="39102"/>
    <cellStyle name="注释 3 4 3 2 3 2 2" xfId="39103"/>
    <cellStyle name="注释 3 4 3 2 3 2 3" xfId="39104"/>
    <cellStyle name="注释 3 4 3 2 3 2 4" xfId="39105"/>
    <cellStyle name="注释 3 4 3 2 3 3" xfId="39106"/>
    <cellStyle name="注释 3 4 3 2 3 3 2" xfId="39107"/>
    <cellStyle name="注释 3 4 3 2 3 3 3" xfId="39108"/>
    <cellStyle name="注释 3 4 3 2 3 3 4" xfId="39109"/>
    <cellStyle name="注释 3 4 3 2 3 4" xfId="39110"/>
    <cellStyle name="注释 3 4 3 2 3 4 2" xfId="39111"/>
    <cellStyle name="注释 3 4 3 2 3 4 3" xfId="39112"/>
    <cellStyle name="注释 3 4 3 2 3 5" xfId="39113"/>
    <cellStyle name="注释 3 4 3 2 4" xfId="39114"/>
    <cellStyle name="注释 3 4 3 2 4 2" xfId="39115"/>
    <cellStyle name="注释 3 4 3 2 4 3" xfId="39116"/>
    <cellStyle name="注释 3 4 3 2 4 4" xfId="39117"/>
    <cellStyle name="注释 3 4 3 2 5" xfId="39118"/>
    <cellStyle name="注释 3 4 3 2 5 2" xfId="39119"/>
    <cellStyle name="注释 3 4 3 2 6" xfId="39120"/>
    <cellStyle name="注释 3 4 3 2 6 2" xfId="39121"/>
    <cellStyle name="注释 3 4 3 3 2" xfId="39122"/>
    <cellStyle name="注释 3 4 3 3 2 2" xfId="39123"/>
    <cellStyle name="注释 3 4 3 3 2 2 2" xfId="39124"/>
    <cellStyle name="注释 3 4 3 3 2 2 3" xfId="39125"/>
    <cellStyle name="注释 3 4 3 3 2 2 4" xfId="39126"/>
    <cellStyle name="注释 3 4 3 3 2 3" xfId="39127"/>
    <cellStyle name="注释 3 4 3 3 2 3 2" xfId="39128"/>
    <cellStyle name="注释 3 4 3 3 2 3 3" xfId="39129"/>
    <cellStyle name="注释 3 4 3 3 2 3 4" xfId="39130"/>
    <cellStyle name="注释 3 4 3 3 2 4" xfId="39131"/>
    <cellStyle name="注释 3 4 3 3 2 4 2" xfId="39132"/>
    <cellStyle name="注释 3 4 3 3 2 4 3" xfId="39133"/>
    <cellStyle name="注释 3 4 3 3 2 5" xfId="39134"/>
    <cellStyle name="注释 3 4 3 3 3" xfId="39135"/>
    <cellStyle name="注释 3 4 3 3 3 2" xfId="39136"/>
    <cellStyle name="注释 3 4 3 3 3 2 2" xfId="39137"/>
    <cellStyle name="注释 3 4 3 3 3 2 3" xfId="39138"/>
    <cellStyle name="注释 3 4 3 3 3 2 4" xfId="39139"/>
    <cellStyle name="注释 3 4 3 3 3 3" xfId="39140"/>
    <cellStyle name="注释 3 4 3 3 3 3 2" xfId="39141"/>
    <cellStyle name="注释 3 4 3 3 3 3 3" xfId="39142"/>
    <cellStyle name="注释 3 4 3 3 3 3 4" xfId="39143"/>
    <cellStyle name="注释 3 4 3 3 3 4" xfId="39144"/>
    <cellStyle name="注释 3 4 3 3 3 4 2" xfId="39145"/>
    <cellStyle name="注释 3 4 3 3 3 4 3" xfId="39146"/>
    <cellStyle name="注释 3 4 3 3 3 5" xfId="39147"/>
    <cellStyle name="注释 3 4 3 3 4" xfId="39148"/>
    <cellStyle name="注释 3 4 3 3 4 2" xfId="39149"/>
    <cellStyle name="注释 3 4 3 3 4 3" xfId="39150"/>
    <cellStyle name="注释 3 4 3 3 4 4" xfId="39151"/>
    <cellStyle name="注释 3 4 3 3 5" xfId="39152"/>
    <cellStyle name="注释 3 4 3 3 5 2" xfId="39153"/>
    <cellStyle name="注释 3 4 3 3 5 3" xfId="39154"/>
    <cellStyle name="注释 3 4 3 3 5 4" xfId="39155"/>
    <cellStyle name="注释 3 4 3 3 6" xfId="39156"/>
    <cellStyle name="注释 3 4 3 3 6 2" xfId="39157"/>
    <cellStyle name="注释 3 4 3 3 6 3" xfId="39158"/>
    <cellStyle name="注释 3 4 3 4 2" xfId="39159"/>
    <cellStyle name="注释 3 4 3 4 2 2" xfId="39160"/>
    <cellStyle name="注释 3 4 3 4 2 2 2" xfId="39161"/>
    <cellStyle name="注释 3 4 3 4 2 2 3" xfId="39162"/>
    <cellStyle name="注释 3 4 3 4 2 2 4" xfId="39163"/>
    <cellStyle name="注释 3 4 3 4 2 3" xfId="39164"/>
    <cellStyle name="注释 3 4 3 4 2 3 2" xfId="39165"/>
    <cellStyle name="注释 3 4 3 4 2 3 3" xfId="39166"/>
    <cellStyle name="注释 3 4 3 4 2 3 4" xfId="39167"/>
    <cellStyle name="注释 3 4 3 4 2 4" xfId="39168"/>
    <cellStyle name="注释 3 4 3 4 2 4 2" xfId="39169"/>
    <cellStyle name="注释 3 4 3 4 2 4 3" xfId="39170"/>
    <cellStyle name="注释 3 4 3 4 2 5" xfId="39171"/>
    <cellStyle name="注释 3 4 3 4 3" xfId="39172"/>
    <cellStyle name="注释 3 4 3 4 3 2" xfId="39173"/>
    <cellStyle name="注释 3 4 3 4 3 2 2" xfId="39174"/>
    <cellStyle name="注释 3 4 3 4 3 2 3" xfId="39175"/>
    <cellStyle name="注释 3 4 3 4 3 2 4" xfId="39176"/>
    <cellStyle name="注释 3 4 3 4 3 3" xfId="39177"/>
    <cellStyle name="注释 3 4 3 4 3 3 2" xfId="39178"/>
    <cellStyle name="注释 3 4 3 4 3 3 3" xfId="39179"/>
    <cellStyle name="注释 3 4 3 4 3 3 4" xfId="39180"/>
    <cellStyle name="注释 3 4 3 4 3 4" xfId="39181"/>
    <cellStyle name="注释 3 4 3 4 3 4 2" xfId="39182"/>
    <cellStyle name="注释 3 4 3 4 3 4 3" xfId="39183"/>
    <cellStyle name="注释 3 4 3 4 3 5" xfId="39184"/>
    <cellStyle name="注释 3 4 3 4 4" xfId="39185"/>
    <cellStyle name="注释 3 4 3 4 4 2" xfId="39186"/>
    <cellStyle name="注释 3 4 3 4 4 3" xfId="39187"/>
    <cellStyle name="注释 3 4 3 4 4 4" xfId="39188"/>
    <cellStyle name="注释 3 4 3 4 5" xfId="39189"/>
    <cellStyle name="注释 3 4 3 4 5 2" xfId="39190"/>
    <cellStyle name="注释 3 4 3 4 5 3" xfId="39191"/>
    <cellStyle name="注释 3 4 3 4 5 4" xfId="39192"/>
    <cellStyle name="注释 3 4 3 4 6" xfId="39193"/>
    <cellStyle name="注释 3 4 3 4 6 2" xfId="39194"/>
    <cellStyle name="注释 3 4 3 4 6 3" xfId="39195"/>
    <cellStyle name="注释 3 4 3 5 2" xfId="39196"/>
    <cellStyle name="注释 3 4 3 5 2 2" xfId="39197"/>
    <cellStyle name="注释 3 4 3 5 2 2 2" xfId="39198"/>
    <cellStyle name="注释 3 4 3 5 2 2 3" xfId="39199"/>
    <cellStyle name="注释 3 4 3 5 2 2 4" xfId="39200"/>
    <cellStyle name="注释 3 4 3 5 2 3" xfId="39201"/>
    <cellStyle name="注释 3 4 3 5 2 3 2" xfId="39202"/>
    <cellStyle name="注释 3 4 3 5 2 3 3" xfId="39203"/>
    <cellStyle name="注释 3 4 3 5 2 3 4" xfId="39204"/>
    <cellStyle name="注释 3 4 3 5 2 4" xfId="39205"/>
    <cellStyle name="注释 3 4 3 5 2 4 2" xfId="39206"/>
    <cellStyle name="注释 3 4 3 5 2 4 3" xfId="39207"/>
    <cellStyle name="注释 3 4 3 5 2 5" xfId="39208"/>
    <cellStyle name="注释 3 4 3 5 3" xfId="39209"/>
    <cellStyle name="注释 3 4 3 5 3 2" xfId="39210"/>
    <cellStyle name="注释 3 4 3 5 3 3" xfId="39211"/>
    <cellStyle name="注释 3 4 3 5 3 4" xfId="39212"/>
    <cellStyle name="注释 3 4 3 5 4" xfId="39213"/>
    <cellStyle name="注释 3 4 3 5 4 2" xfId="39214"/>
    <cellStyle name="注释 3 4 3 5 4 3" xfId="39215"/>
    <cellStyle name="注释 3 4 3 5 4 4" xfId="39216"/>
    <cellStyle name="注释 3 4 3 5 5" xfId="39217"/>
    <cellStyle name="注释 3 4 3 5 5 2" xfId="39218"/>
    <cellStyle name="注释 3 4 3 5 5 3" xfId="39219"/>
    <cellStyle name="注释 3 4 3 5 6" xfId="39220"/>
    <cellStyle name="注释 3 4 3 6" xfId="39221"/>
    <cellStyle name="注释 3 4 3 6 2" xfId="39222"/>
    <cellStyle name="注释 3 4 3 6 2 2" xfId="39223"/>
    <cellStyle name="注释 3 4 3 6 2 2 2" xfId="39224"/>
    <cellStyle name="注释 3 4 3 6 2 2 3" xfId="39225"/>
    <cellStyle name="注释 3 4 3 6 2 2 4" xfId="39226"/>
    <cellStyle name="注释 3 4 3 6 2 3" xfId="39227"/>
    <cellStyle name="注释 3 4 3 6 2 3 2" xfId="39228"/>
    <cellStyle name="注释 3 4 3 6 2 3 3" xfId="39229"/>
    <cellStyle name="注释 3 4 3 6 2 3 4" xfId="39230"/>
    <cellStyle name="注释 3 4 3 6 2 4" xfId="39231"/>
    <cellStyle name="注释 3 4 3 6 2 4 2" xfId="39232"/>
    <cellStyle name="注释 3 4 3 6 2 4 3" xfId="39233"/>
    <cellStyle name="注释 3 4 3 6 2 5" xfId="39234"/>
    <cellStyle name="注释 3 4 3 6 3" xfId="39235"/>
    <cellStyle name="注释 3 4 3 6 4" xfId="39236"/>
    <cellStyle name="注释 3 4 3 6 5" xfId="39237"/>
    <cellStyle name="注释 3 4 3 6 6" xfId="39238"/>
    <cellStyle name="注释 3 4 3 7" xfId="39239"/>
    <cellStyle name="注释 3 4 3 7 2" xfId="39240"/>
    <cellStyle name="注释 3 4 3 7 2 2" xfId="39241"/>
    <cellStyle name="注释 3 4 3 7 2 3" xfId="39242"/>
    <cellStyle name="注释 3 4 3 7 2 4" xfId="39243"/>
    <cellStyle name="注释 3 4 3 7 3" xfId="39244"/>
    <cellStyle name="注释 3 4 3 7 3 3" xfId="39245"/>
    <cellStyle name="注释 3 4 3 7 3 4" xfId="39246"/>
    <cellStyle name="注释 3 4 3 7 4" xfId="39247"/>
    <cellStyle name="注释 3 4 3 7 5" xfId="39248"/>
    <cellStyle name="注释 3 4 3 8" xfId="39249"/>
    <cellStyle name="注释 3 4 3 8 2" xfId="39250"/>
    <cellStyle name="注释 3 4 3 8 3" xfId="39251"/>
    <cellStyle name="注释 3 4 3 8 4" xfId="39252"/>
    <cellStyle name="注释 3 4 3 9" xfId="39253"/>
    <cellStyle name="注释 3 4 3 9 2" xfId="39254"/>
    <cellStyle name="注释 3 4 3 9 3" xfId="39255"/>
    <cellStyle name="注释 3 4 3 9 4" xfId="39256"/>
    <cellStyle name="注释 3 4 4 2 2" xfId="39257"/>
    <cellStyle name="注释 3 4 4 2 2 2" xfId="39258"/>
    <cellStyle name="注释 3 4 4 2 2 3" xfId="39259"/>
    <cellStyle name="注释 3 4 4 2 2 4" xfId="39260"/>
    <cellStyle name="注释 3 4 4 2 3" xfId="39261"/>
    <cellStyle name="注释 3 4 4 2 3 2" xfId="39262"/>
    <cellStyle name="注释 3 4 4 2 3 3" xfId="39263"/>
    <cellStyle name="注释 3 4 4 2 3 4" xfId="39264"/>
    <cellStyle name="注释 3 4 4 2 4" xfId="39265"/>
    <cellStyle name="注释 3 4 4 2 4 2" xfId="39266"/>
    <cellStyle name="注释 3 4 4 2 4 3" xfId="39267"/>
    <cellStyle name="注释 3 4 4 2 5" xfId="39268"/>
    <cellStyle name="注释 3 4 4 3 2" xfId="39269"/>
    <cellStyle name="注释 3 4 4 3 2 2" xfId="39270"/>
    <cellStyle name="注释 3 4 4 3 2 3" xfId="39271"/>
    <cellStyle name="注释 3 4 4 3 2 4" xfId="39272"/>
    <cellStyle name="注释 3 4 4 3 3" xfId="39273"/>
    <cellStyle name="注释 3 4 4 3 3 2" xfId="39274"/>
    <cellStyle name="注释 3 4 4 3 3 3" xfId="39275"/>
    <cellStyle name="注释 3 4 4 3 3 4" xfId="39276"/>
    <cellStyle name="注释 3 4 4 3 4" xfId="39277"/>
    <cellStyle name="注释 3 4 4 3 4 2" xfId="39278"/>
    <cellStyle name="注释 3 4 4 3 4 3" xfId="39279"/>
    <cellStyle name="注释 3 4 4 4" xfId="39280"/>
    <cellStyle name="注释 3 4 4 4 2" xfId="39281"/>
    <cellStyle name="注释 3 4 4 4 3" xfId="39282"/>
    <cellStyle name="注释 3 4 4 4 4" xfId="39283"/>
    <cellStyle name="注释 3 4 4 5" xfId="39284"/>
    <cellStyle name="注释 3 4 4 5 2" xfId="39285"/>
    <cellStyle name="注释 3 4 4 5 3" xfId="39286"/>
    <cellStyle name="注释 3 4 4 5 4" xfId="39287"/>
    <cellStyle name="注释 3 4 4 6" xfId="39288"/>
    <cellStyle name="注释 3 4 4 6 2" xfId="39289"/>
    <cellStyle name="注释 3 4 4 6 3" xfId="39290"/>
    <cellStyle name="注释 3 4 4 7" xfId="39291"/>
    <cellStyle name="注释 3 4 5 2" xfId="39292"/>
    <cellStyle name="注释 3 4 5 2 2" xfId="39293"/>
    <cellStyle name="注释 3 4 5 2 2 2" xfId="39294"/>
    <cellStyle name="注释 3 4 5 2 2 3" xfId="39295"/>
    <cellStyle name="注释 3 4 5 2 2 4" xfId="39296"/>
    <cellStyle name="注释 3 4 5 2 3" xfId="39297"/>
    <cellStyle name="注释 3 4 5 2 3 2" xfId="39298"/>
    <cellStyle name="注释 3 4 5 2 3 3" xfId="39299"/>
    <cellStyle name="注释 3 4 5 2 3 4" xfId="39300"/>
    <cellStyle name="注释 3 4 5 2 4" xfId="39301"/>
    <cellStyle name="注释 3 4 5 2 4 2" xfId="39302"/>
    <cellStyle name="注释 3 4 5 2 4 3" xfId="39303"/>
    <cellStyle name="注释 3 4 5 2 5" xfId="39304"/>
    <cellStyle name="注释 3 4 5 3" xfId="39305"/>
    <cellStyle name="注释 3 4 5 3 2" xfId="39306"/>
    <cellStyle name="注释 3 4 5 3 2 2" xfId="39307"/>
    <cellStyle name="注释 3 4 5 3 2 3" xfId="39308"/>
    <cellStyle name="注释 3 4 5 3 2 4" xfId="39309"/>
    <cellStyle name="注释 3 4 5 3 3" xfId="39310"/>
    <cellStyle name="注释 3 4 5 3 3 2" xfId="39311"/>
    <cellStyle name="注释 3 4 5 3 3 3" xfId="39312"/>
    <cellStyle name="注释 3 4 5 3 3 4" xfId="39313"/>
    <cellStyle name="注释 3 4 5 3 4" xfId="39314"/>
    <cellStyle name="注释 3 4 5 3 4 2" xfId="39315"/>
    <cellStyle name="注释 3 4 5 3 4 3" xfId="39316"/>
    <cellStyle name="注释 3 4 5 3 5" xfId="39317"/>
    <cellStyle name="注释 3 4 5 4" xfId="39318"/>
    <cellStyle name="注释 3 4 5 4 2" xfId="39319"/>
    <cellStyle name="注释 3 4 5 4 3" xfId="39320"/>
    <cellStyle name="注释 3 4 5 4 4" xfId="39321"/>
    <cellStyle name="注释 3 4 5 5" xfId="39322"/>
    <cellStyle name="注释 3 4 5 5 2" xfId="39323"/>
    <cellStyle name="注释 3 4 5 5 3" xfId="39324"/>
    <cellStyle name="注释 3 4 5 5 4" xfId="39325"/>
    <cellStyle name="注释 3 4 5 6" xfId="39326"/>
    <cellStyle name="注释 3 4 5 6 2" xfId="39327"/>
    <cellStyle name="注释 3 4 5 6 3" xfId="39328"/>
    <cellStyle name="注释 3 4 5 7" xfId="39329"/>
    <cellStyle name="注释 3 4 6 2" xfId="39330"/>
    <cellStyle name="注释 3 4 6 2 2" xfId="39331"/>
    <cellStyle name="注释 3 4 6 2 2 2" xfId="39332"/>
    <cellStyle name="注释 3 4 6 2 2 3" xfId="39333"/>
    <cellStyle name="注释 3 4 6 2 2 4" xfId="39334"/>
    <cellStyle name="注释 3 4 6 2 3" xfId="39335"/>
    <cellStyle name="注释 3 4 6 2 3 2" xfId="39336"/>
    <cellStyle name="注释 3 4 6 2 3 3" xfId="39337"/>
    <cellStyle name="注释 3 4 6 2 3 4" xfId="39338"/>
    <cellStyle name="注释 3 4 6 2 4" xfId="39339"/>
    <cellStyle name="注释 3 4 6 2 4 2" xfId="39340"/>
    <cellStyle name="注释 3 4 6 2 4 3" xfId="39341"/>
    <cellStyle name="注释 3 4 6 2 5" xfId="39342"/>
    <cellStyle name="注释 3 4 6 3" xfId="39343"/>
    <cellStyle name="注释 3 4 6 3 2" xfId="39344"/>
    <cellStyle name="注释 3 4 6 3 2 2" xfId="39345"/>
    <cellStyle name="注释 3 4 6 3 2 3" xfId="39346"/>
    <cellStyle name="注释 3 4 6 3 2 4" xfId="39347"/>
    <cellStyle name="注释 3 4 6 3 3" xfId="39348"/>
    <cellStyle name="注释 3 4 6 3 3 2" xfId="39349"/>
    <cellStyle name="注释 3 4 6 3 3 3" xfId="39350"/>
    <cellStyle name="注释 3 4 6 3 3 4" xfId="39351"/>
    <cellStyle name="注释 3 4 6 3 4" xfId="39352"/>
    <cellStyle name="注释 3 4 6 3 4 2" xfId="39353"/>
    <cellStyle name="注释 3 4 6 3 4 3" xfId="39354"/>
    <cellStyle name="注释 3 4 6 3 5" xfId="39355"/>
    <cellStyle name="注释 3 4 6 4" xfId="39356"/>
    <cellStyle name="注释 3 4 6 4 2" xfId="39357"/>
    <cellStyle name="注释 3 4 6 4 3" xfId="39358"/>
    <cellStyle name="注释 3 4 6 4 4" xfId="39359"/>
    <cellStyle name="注释 3 4 6 5" xfId="39360"/>
    <cellStyle name="注释 3 4 6 5 2" xfId="39361"/>
    <cellStyle name="注释 3 4 6 5 3" xfId="39362"/>
    <cellStyle name="注释 3 4 6 5 4" xfId="39363"/>
    <cellStyle name="注释 3 4 6 6" xfId="39364"/>
    <cellStyle name="注释 3 4 6 6 2" xfId="39365"/>
    <cellStyle name="注释 3 4 6 6 3" xfId="39366"/>
    <cellStyle name="注释 3 4 6 7" xfId="39367"/>
    <cellStyle name="注释 3 4 7" xfId="39368"/>
    <cellStyle name="注释 3 4 7 2" xfId="39369"/>
    <cellStyle name="注释 3 4 7 2 2" xfId="39370"/>
    <cellStyle name="注释 3 4 7 2 2 2" xfId="39371"/>
    <cellStyle name="注释 3 4 7 2 2 3" xfId="39372"/>
    <cellStyle name="注释 3 4 7 2 2 4" xfId="39373"/>
    <cellStyle name="注释 3 4 7 2 3" xfId="39374"/>
    <cellStyle name="注释 3 4 7 2 3 2" xfId="39375"/>
    <cellStyle name="注释 3 4 7 2 3 3" xfId="39376"/>
    <cellStyle name="注释 3 4 7 2 3 4" xfId="39377"/>
    <cellStyle name="注释 3 4 7 2 4" xfId="39378"/>
    <cellStyle name="注释 3 4 7 2 4 2" xfId="39379"/>
    <cellStyle name="注释 3 4 7 2 4 3" xfId="39380"/>
    <cellStyle name="注释 3 4 7 2 5" xfId="39381"/>
    <cellStyle name="注释 3 4 7 3" xfId="39382"/>
    <cellStyle name="注释 3 4 7 3 2" xfId="39383"/>
    <cellStyle name="注释 3 4 7 3 3" xfId="39384"/>
    <cellStyle name="注释 3 4 7 3 4" xfId="39385"/>
    <cellStyle name="注释 3 4 7 4" xfId="39386"/>
    <cellStyle name="注释 3 4 7 4 2" xfId="39387"/>
    <cellStyle name="注释 3 4 7 4 3" xfId="39388"/>
    <cellStyle name="注释 3 4 7 4 4" xfId="39389"/>
    <cellStyle name="注释 3 4 7 5" xfId="39390"/>
    <cellStyle name="注释 3 4 7 5 2" xfId="39391"/>
    <cellStyle name="注释 3 4 7 5 3" xfId="39392"/>
    <cellStyle name="注释 3 4 7 6" xfId="39393"/>
    <cellStyle name="注释 3 4 8" xfId="39394"/>
    <cellStyle name="注释 3 4 8 2" xfId="39395"/>
    <cellStyle name="注释 3 4 8 2 2" xfId="39396"/>
    <cellStyle name="注释 3 4 8 2 2 2" xfId="39397"/>
    <cellStyle name="注释 3 4 8 2 2 3" xfId="39398"/>
    <cellStyle name="注释 3 4 8 2 2 4" xfId="39399"/>
    <cellStyle name="注释 3 4 8 2 2 5" xfId="39400"/>
    <cellStyle name="注释 3 4 8 2 3" xfId="39401"/>
    <cellStyle name="注释 3 4 8 2 3 2" xfId="39402"/>
    <cellStyle name="注释 3 4 8 2 3 3" xfId="39403"/>
    <cellStyle name="注释 3 4 8 2 4" xfId="39404"/>
    <cellStyle name="注释 3 4 8 3" xfId="39405"/>
    <cellStyle name="注释 3 4 8 3 2" xfId="39406"/>
    <cellStyle name="注释 3 4 8 3 2 2" xfId="39407"/>
    <cellStyle name="注释 3 4 8 3 2 3" xfId="39408"/>
    <cellStyle name="注释 3 4 8 3 2 4" xfId="39409"/>
    <cellStyle name="注释 3 4 8 3 3" xfId="39410"/>
    <cellStyle name="注释 3 4 8 3 3 2" xfId="39411"/>
    <cellStyle name="注释 3 4 8 3 3 3" xfId="39412"/>
    <cellStyle name="注释 3 4 8 3 3 4" xfId="39413"/>
    <cellStyle name="注释 3 4 8 3 4" xfId="39414"/>
    <cellStyle name="注释 3 4 8 3 4 2" xfId="39415"/>
    <cellStyle name="注释 3 4 8 3 4 3" xfId="39416"/>
    <cellStyle name="注释 3 4 8 3 5" xfId="39417"/>
    <cellStyle name="注释 3 4 8 4" xfId="39418"/>
    <cellStyle name="注释 3 4 8 4 2" xfId="39419"/>
    <cellStyle name="注释 3 4 8 4 3" xfId="39420"/>
    <cellStyle name="注释 3 4 8 5" xfId="39421"/>
    <cellStyle name="注释 3 4 9" xfId="39422"/>
    <cellStyle name="注释 3 4 9 2" xfId="39423"/>
    <cellStyle name="注释 3 4 9 2 2" xfId="39424"/>
    <cellStyle name="注释 3 4 9 2 2 3" xfId="39425"/>
    <cellStyle name="注释 3 4 9 2 2 4" xfId="39426"/>
    <cellStyle name="注释 3 4 9 2 3" xfId="39427"/>
    <cellStyle name="注释 3 4 9 2 3 2" xfId="39428"/>
    <cellStyle name="注释 3 4 9 2 3 3" xfId="39429"/>
    <cellStyle name="注释 3 4 9 2 3 4" xfId="39430"/>
    <cellStyle name="注释 3 4 9 2 4" xfId="39431"/>
    <cellStyle name="注释 3 4 9 2 4 2" xfId="39432"/>
    <cellStyle name="注释 3 4 9 2 4 3" xfId="39433"/>
    <cellStyle name="注释 3 4 9 2 5" xfId="39434"/>
    <cellStyle name="注释 3 4 9 3" xfId="39435"/>
    <cellStyle name="注释 3 4 9 4" xfId="39436"/>
    <cellStyle name="注释 3 5" xfId="39437"/>
    <cellStyle name="注释 3 5 2" xfId="39438"/>
    <cellStyle name="注释 3 6" xfId="39439"/>
    <cellStyle name="注释 3 6 2" xfId="39440"/>
    <cellStyle name="注释 3 6 3" xfId="39441"/>
    <cellStyle name="注释 3 7" xfId="39442"/>
    <cellStyle name="注释 4" xfId="39443"/>
    <cellStyle name="注释 4 2" xfId="39444"/>
    <cellStyle name="注释 4 2 2" xfId="39445"/>
    <cellStyle name="注释 4 2 2 2" xfId="39446"/>
    <cellStyle name="注释 4 2 3" xfId="39447"/>
    <cellStyle name="注释 4 2 3 2" xfId="39448"/>
    <cellStyle name="注释 4 2 3 3" xfId="39449"/>
    <cellStyle name="注释 4 2 4" xfId="39450"/>
    <cellStyle name="注释 4 3" xfId="39451"/>
    <cellStyle name="注释 4 3 2" xfId="39452"/>
    <cellStyle name="注释 4 3 2 2" xfId="39453"/>
    <cellStyle name="注释 4 3 3" xfId="39454"/>
    <cellStyle name="注释 4 3 3 2" xfId="39455"/>
    <cellStyle name="注释 4 3 3 3" xfId="39456"/>
    <cellStyle name="注释 4 3 4" xfId="39457"/>
    <cellStyle name="注释 4 4" xfId="39458"/>
    <cellStyle name="注释 4 4 10" xfId="39459"/>
    <cellStyle name="注释 4 4 10 2" xfId="39460"/>
    <cellStyle name="注释 4 4 10 2 2" xfId="39461"/>
    <cellStyle name="注释 4 4 10 2 2 3" xfId="39462"/>
    <cellStyle name="注释 4 4 10 2 2 4" xfId="39463"/>
    <cellStyle name="注释 4 4 10 2 3" xfId="39464"/>
    <cellStyle name="注释 4 4 10 2 3 3" xfId="39465"/>
    <cellStyle name="注释 4 4 10 2 3 4" xfId="39466"/>
    <cellStyle name="注释 4 4 10 2 4" xfId="39467"/>
    <cellStyle name="注释 4 4 10 2 4 3" xfId="39468"/>
    <cellStyle name="注释 4 4 10 2 5" xfId="39469"/>
    <cellStyle name="注释 4 4 10 3" xfId="39470"/>
    <cellStyle name="注释 4 4 10 3 2" xfId="39471"/>
    <cellStyle name="注释 4 4 10 3 3" xfId="39472"/>
    <cellStyle name="注释 4 4 10 4" xfId="39473"/>
    <cellStyle name="注释 4 4 11" xfId="39474"/>
    <cellStyle name="注释 4 4 11 2" xfId="39475"/>
    <cellStyle name="注释 4 4 11 3" xfId="39476"/>
    <cellStyle name="注释 4 4 11 4" xfId="39477"/>
    <cellStyle name="注释 4 4 2" xfId="39478"/>
    <cellStyle name="注释 4 4 2 10" xfId="39479"/>
    <cellStyle name="注释 4 4 2 11" xfId="39480"/>
    <cellStyle name="注释 4 4 2 12" xfId="39481"/>
    <cellStyle name="注释 4 4 2 2" xfId="39482"/>
    <cellStyle name="注释 4 4 2 2 10 3" xfId="39483"/>
    <cellStyle name="注释 4 4 2 2 2" xfId="39484"/>
    <cellStyle name="注释 4 4 2 2 2 2" xfId="39485"/>
    <cellStyle name="注释 4 4 2 2 2 2 2" xfId="39486"/>
    <cellStyle name="注释 4 4 2 2 2 2 2 2" xfId="39487"/>
    <cellStyle name="注释 4 4 2 7 2 2" xfId="39488"/>
    <cellStyle name="注释 4 4 2 2 2 2 2 3" xfId="39489"/>
    <cellStyle name="注释 4 4 2 7 2 3" xfId="39490"/>
    <cellStyle name="注释 4 4 2 2 2 2 2 4" xfId="39491"/>
    <cellStyle name="注释 4 4 2 2 2 2 3" xfId="39492"/>
    <cellStyle name="注释 4 4 2 2 2 2 3 2" xfId="39493"/>
    <cellStyle name="注释 4 4 2 7 3 2" xfId="39494"/>
    <cellStyle name="注释 4 4 2 2 2 2 3 3" xfId="39495"/>
    <cellStyle name="注释 4 4 2 7 3 3" xfId="39496"/>
    <cellStyle name="注释 4 4 2 2 2 2 3 4" xfId="39497"/>
    <cellStyle name="注释 4 4 2 2 2 2 4" xfId="39498"/>
    <cellStyle name="注释 4 4 2 2 2 2 4 2" xfId="39499"/>
    <cellStyle name="注释 4 4 2 7 4 2" xfId="39500"/>
    <cellStyle name="注释 4 4 2 2 2 2 4 3" xfId="39501"/>
    <cellStyle name="注释 4 4 2 2 2 2 5" xfId="39502"/>
    <cellStyle name="注释 4 4 2 2 2 3" xfId="39503"/>
    <cellStyle name="注释 4 4 2 2 2 3 2" xfId="39504"/>
    <cellStyle name="注释 4 4 2 2 2 3 2 2" xfId="39505"/>
    <cellStyle name="注释 4 4 2 8 2 2" xfId="39506"/>
    <cellStyle name="注释 4 4 2 2 2 3 2 3" xfId="39507"/>
    <cellStyle name="注释 4 4 2 8 2 3" xfId="39508"/>
    <cellStyle name="注释 4 4 2 2 2 3 2 4" xfId="39509"/>
    <cellStyle name="注释 4 4 2 2 2 3 3" xfId="39510"/>
    <cellStyle name="注释 4 4 2 2 2 3 3 2" xfId="39511"/>
    <cellStyle name="注释 4 4 2 8 3 2" xfId="39512"/>
    <cellStyle name="注释 4 4 2 2 2 3 3 3" xfId="39513"/>
    <cellStyle name="注释 4 4 2 8 3 3" xfId="39514"/>
    <cellStyle name="注释 4 4 2 2 2 3 3 4" xfId="39515"/>
    <cellStyle name="注释 4 4 2 2 2 3 4" xfId="39516"/>
    <cellStyle name="注释 4 4 2 2 2 3 5" xfId="39517"/>
    <cellStyle name="注释 4 4 2 2 2 4 2" xfId="39518"/>
    <cellStyle name="注释 4 4 2 2 2 4 3" xfId="39519"/>
    <cellStyle name="注释 4 4 2 2 2 4 4" xfId="39520"/>
    <cellStyle name="注释 4 4 2 2 2 5" xfId="39521"/>
    <cellStyle name="注释 4 4 2 2 2 5 2" xfId="39522"/>
    <cellStyle name="注释 4 4 2 2 2 5 3" xfId="39523"/>
    <cellStyle name="注释 4 4 2 2 2 5 4" xfId="39524"/>
    <cellStyle name="注释 4 4 2 2 2 6" xfId="39525"/>
    <cellStyle name="注释 4 4 2 2 2 6 2" xfId="39526"/>
    <cellStyle name="注释 4 4 2 2 2 6 3" xfId="39527"/>
    <cellStyle name="注释 4 4 2 2 2 7" xfId="39528"/>
    <cellStyle name="注释 4 4 2 2 3" xfId="39529"/>
    <cellStyle name="注释 4 4 2 2 3 2" xfId="39530"/>
    <cellStyle name="注释 4 4 2 2 3 2 2" xfId="39531"/>
    <cellStyle name="注释 4 4 2 2 3 2 2 2" xfId="39532"/>
    <cellStyle name="注释 4 4 3 7 2 2" xfId="39533"/>
    <cellStyle name="注释 4 4 2 2 3 2 2 3" xfId="39534"/>
    <cellStyle name="注释 4 4 3 7 2 3" xfId="39535"/>
    <cellStyle name="注释 4 4 2 2 3 2 2 4" xfId="39536"/>
    <cellStyle name="注释 4 4 2 2 3 2 3" xfId="39537"/>
    <cellStyle name="注释 4 4 2 2 3 2 3 2" xfId="39538"/>
    <cellStyle name="注释 4 4 3 7 3 2" xfId="39539"/>
    <cellStyle name="注释 4 4 2 2 3 2 3 3" xfId="39540"/>
    <cellStyle name="注释 4 4 3 7 3 3" xfId="39541"/>
    <cellStyle name="注释 4 4 2 2 3 2 3 4" xfId="39542"/>
    <cellStyle name="注释 4 4 2 2 3 2 4" xfId="39543"/>
    <cellStyle name="注释 4 4 2 2 3 2 4 2" xfId="39544"/>
    <cellStyle name="注释 4 4 3 7 4 2" xfId="39545"/>
    <cellStyle name="注释 4 4 2 2 3 2 4 3" xfId="39546"/>
    <cellStyle name="注释 4 4 2 2 3 2 5" xfId="39547"/>
    <cellStyle name="注释 4 4 2 2 3 3" xfId="39548"/>
    <cellStyle name="注释 4 4 2 2 3 3 2" xfId="39549"/>
    <cellStyle name="注释 4 4 2 2 3 3 2 2" xfId="39550"/>
    <cellStyle name="注释 4 4 2 2 3 3 2 3" xfId="39551"/>
    <cellStyle name="注释 4 4 2 2 3 3 2 4" xfId="39552"/>
    <cellStyle name="注释 4 4 2 2 3 3 3" xfId="39553"/>
    <cellStyle name="注释 4 4 2 2 3 3 3 2" xfId="39554"/>
    <cellStyle name="注释 4 4 2 2 3 3 3 3" xfId="39555"/>
    <cellStyle name="注释 4 4 2 2 3 3 3 4" xfId="39556"/>
    <cellStyle name="注释 4 4 2 2 3 3 4" xfId="39557"/>
    <cellStyle name="注释 4 4 2 2 3 3 5" xfId="39558"/>
    <cellStyle name="注释 4 4 2 2 3 4 2" xfId="39559"/>
    <cellStyle name="注释 4 4 2 2 3 4 3" xfId="39560"/>
    <cellStyle name="注释 4 4 2 2 3 4 4" xfId="39561"/>
    <cellStyle name="注释 4 4 2 2 3 5" xfId="39562"/>
    <cellStyle name="注释 4 4 2 2 3 5 2" xfId="39563"/>
    <cellStyle name="注释 4 4 2 2 3 5 3" xfId="39564"/>
    <cellStyle name="注释 4 4 2 2 3 5 4" xfId="39565"/>
    <cellStyle name="注释 4 4 2 2 3 6" xfId="39566"/>
    <cellStyle name="注释 4 4 2 2 3 6 2" xfId="39567"/>
    <cellStyle name="注释 4 4 2 2 3 6 3" xfId="39568"/>
    <cellStyle name="注释 4 4 2 2 3 7" xfId="39569"/>
    <cellStyle name="注释 4 4 2 2 4" xfId="39570"/>
    <cellStyle name="注释 4 4 2 2 4 2" xfId="39571"/>
    <cellStyle name="注释 4 4 2 2 4 2 2" xfId="39572"/>
    <cellStyle name="注释 4 4 2 2 4 2 2 2" xfId="39573"/>
    <cellStyle name="注释 4 4 2 2 4 2 2 3" xfId="39574"/>
    <cellStyle name="注释 4 4 2 2 4 2 3" xfId="39575"/>
    <cellStyle name="注释 4 4 2 2 4 2 3 2" xfId="39576"/>
    <cellStyle name="注释 4 4 2 2 4 2 3 3" xfId="39577"/>
    <cellStyle name="注释 4 4 2 2 4 2 4" xfId="39578"/>
    <cellStyle name="注释 4 4 2 2 4 2 4 2" xfId="39579"/>
    <cellStyle name="注释 4 4 2 2 4 2 4 3" xfId="39580"/>
    <cellStyle name="注释 4 4 2 2 4 2 5" xfId="39581"/>
    <cellStyle name="注释 4 4 2 2 4 3" xfId="39582"/>
    <cellStyle name="注释 4 4 2 2 4 3 2" xfId="39583"/>
    <cellStyle name="注释 4 4 2 2 4 3 2 2" xfId="39584"/>
    <cellStyle name="注释 4 4 2 2 4 3 2 3" xfId="39585"/>
    <cellStyle name="注释 4 4 2 2 4 3 3" xfId="39586"/>
    <cellStyle name="注释 4 4 2 2 4 3 3 2" xfId="39587"/>
    <cellStyle name="注释 4 4 2 2 4 3 3 3" xfId="39588"/>
    <cellStyle name="注释 4 4 2 2 4 3 3 4" xfId="39589"/>
    <cellStyle name="注释 4 4 2 2 4 3 4" xfId="39590"/>
    <cellStyle name="注释 4 4 2 2 4 3 5" xfId="39591"/>
    <cellStyle name="注释 4 4 2 2 4 4" xfId="39592"/>
    <cellStyle name="注释 4 4 2 2 4 4 2" xfId="39593"/>
    <cellStyle name="注释 4 4 2 2 4 4 3" xfId="39594"/>
    <cellStyle name="注释 4 4 2 2 4 4 4" xfId="39595"/>
    <cellStyle name="注释 4 4 2 2 4 5" xfId="39596"/>
    <cellStyle name="注释 4 4 2 2 4 5 2" xfId="39597"/>
    <cellStyle name="注释 4 4 2 2 4 5 3" xfId="39598"/>
    <cellStyle name="注释 4 4 2 2 4 5 4" xfId="39599"/>
    <cellStyle name="注释 4 4 2 2 4 6" xfId="39600"/>
    <cellStyle name="注释 4 4 2 2 4 6 2" xfId="39601"/>
    <cellStyle name="注释 4 4 2 2 4 6 3" xfId="39602"/>
    <cellStyle name="注释 4 4 2 2 4 7" xfId="39603"/>
    <cellStyle name="注释 4 4 2 2 5" xfId="39604"/>
    <cellStyle name="注释 4 4 2 2 5 2" xfId="39605"/>
    <cellStyle name="注释 4 4 2 2 5 2 2" xfId="39606"/>
    <cellStyle name="注释 4 4 2 2 5 2 2 2" xfId="39607"/>
    <cellStyle name="注释 4 4 2 2 5 2 2 3" xfId="39608"/>
    <cellStyle name="注释 4 4 2 2 5 2 2 4" xfId="39609"/>
    <cellStyle name="注释 4 4 2 2 5 2 3" xfId="39610"/>
    <cellStyle name="注释 4 4 2 2 5 2 3 2" xfId="39611"/>
    <cellStyle name="注释 4 4 2 2 5 2 3 3" xfId="39612"/>
    <cellStyle name="注释 4 4 2 2 5 2 3 4" xfId="39613"/>
    <cellStyle name="注释 4 4 2 2 5 2 4" xfId="39614"/>
    <cellStyle name="注释 4 4 2 2 5 2 4 2" xfId="39615"/>
    <cellStyle name="注释 4 4 2 2 5 2 4 3" xfId="39616"/>
    <cellStyle name="注释 4 4 2 2 5 2 5" xfId="39617"/>
    <cellStyle name="注释 4 4 2 2 5 3" xfId="39618"/>
    <cellStyle name="注释 4 4 2 2 5 3 2" xfId="39619"/>
    <cellStyle name="注释 4 4 2 2 5 3 3" xfId="39620"/>
    <cellStyle name="注释 4 4 2 2 5 3 4" xfId="39621"/>
    <cellStyle name="注释 4 4 2 2 5 4" xfId="39622"/>
    <cellStyle name="注释 4 4 2 2 5 4 2" xfId="39623"/>
    <cellStyle name="注释 4 4 2 2 5 4 3" xfId="39624"/>
    <cellStyle name="注释 4 4 2 2 5 4 4" xfId="39625"/>
    <cellStyle name="注释 4 4 2 2 5 5" xfId="39626"/>
    <cellStyle name="注释 4 4 2 2 5 5 2" xfId="39627"/>
    <cellStyle name="注释 4 4 2 2 5 5 3" xfId="39628"/>
    <cellStyle name="注释 4 4 2 2 5 6" xfId="39629"/>
    <cellStyle name="注释 4 4 2 2 6" xfId="39630"/>
    <cellStyle name="注释 4 4 2 2 6 2" xfId="39631"/>
    <cellStyle name="注释 4 4 2 2 6 2 3 3" xfId="39632"/>
    <cellStyle name="注释 4 4 2 2 6 2 3 4" xfId="39633"/>
    <cellStyle name="注释 4 4 2 2 6 2 4 3" xfId="39634"/>
    <cellStyle name="注释 4 4 2 2 6 3" xfId="39635"/>
    <cellStyle name="注释 4 4 2 2 6 4" xfId="39636"/>
    <cellStyle name="注释 4 4 2 2 6 5" xfId="39637"/>
    <cellStyle name="注释 4 4 2 2 6 6" xfId="39638"/>
    <cellStyle name="注释 4 4 2 2 7" xfId="39639"/>
    <cellStyle name="注释 4 4 2 2 7 2" xfId="39640"/>
    <cellStyle name="注释 4 4 2 2 7 3" xfId="39641"/>
    <cellStyle name="注释 4 4 2 2 7 4" xfId="39642"/>
    <cellStyle name="注释 4 4 2 2 7 4 2" xfId="39643"/>
    <cellStyle name="注释 4 4 2 2 7 4 3" xfId="39644"/>
    <cellStyle name="注释 4 4 2 2 7 5" xfId="39645"/>
    <cellStyle name="注释 4 4 2 2 8" xfId="39646"/>
    <cellStyle name="注释 4 4 2 2 8 2" xfId="39647"/>
    <cellStyle name="注释 4 4 2 2 8 3" xfId="39648"/>
    <cellStyle name="注释 4 4 2 2 8 4" xfId="39649"/>
    <cellStyle name="注释 4 4 2 2 9" xfId="39650"/>
    <cellStyle name="注释 4 4 2 2 9 2" xfId="39651"/>
    <cellStyle name="注释 4 4 2 2 9 3" xfId="39652"/>
    <cellStyle name="注释 4 4 2 2 9 4" xfId="39653"/>
    <cellStyle name="注释 4 4 2 3" xfId="39654"/>
    <cellStyle name="注释 4 4 2 3 2" xfId="39655"/>
    <cellStyle name="注释 4 4 2 3 2 2" xfId="39656"/>
    <cellStyle name="注释 4 4 2 3 2 2 2" xfId="39657"/>
    <cellStyle name="注释 4 4 2 3 2 2 3" xfId="39658"/>
    <cellStyle name="注释 4 4 2 3 2 2 4" xfId="39659"/>
    <cellStyle name="注释 4 4 2 3 2 3" xfId="39660"/>
    <cellStyle name="注释 4 4 2 3 2 3 2" xfId="39661"/>
    <cellStyle name="注释 4 4 2 3 2 3 3" xfId="39662"/>
    <cellStyle name="注释 4 4 2 3 2 3 4" xfId="39663"/>
    <cellStyle name="注释 4 4 2 3 2 4 2" xfId="39664"/>
    <cellStyle name="注释 4 4 2 3 2 4 3" xfId="39665"/>
    <cellStyle name="注释 4 4 2 3 3" xfId="39666"/>
    <cellStyle name="注释 4 4 2 3 3 2" xfId="39667"/>
    <cellStyle name="注释 4 4 2 3 3 2 2" xfId="39668"/>
    <cellStyle name="注释 4 4 2 3 3 2 3" xfId="39669"/>
    <cellStyle name="注释 4 4 2 3 3 2 4" xfId="39670"/>
    <cellStyle name="注释 4 4 2 3 3 3" xfId="39671"/>
    <cellStyle name="注释 4 4 2 3 3 3 2" xfId="39672"/>
    <cellStyle name="注释 4 4 2 3 3 3 3" xfId="39673"/>
    <cellStyle name="注释 4 4 2 3 3 3 4" xfId="39674"/>
    <cellStyle name="注释 4 4 2 3 3 4 2" xfId="39675"/>
    <cellStyle name="注释 4 4 2 3 3 4 3" xfId="39676"/>
    <cellStyle name="注释 4 4 2 3 4" xfId="39677"/>
    <cellStyle name="注释 4 4 2 3 4 2" xfId="39678"/>
    <cellStyle name="注释 4 4 2 3 4 3" xfId="39679"/>
    <cellStyle name="注释 4 4 2 3 4 4" xfId="39680"/>
    <cellStyle name="注释 4 4 2 3 5" xfId="39681"/>
    <cellStyle name="注释 4 4 2 3 5 2" xfId="39682"/>
    <cellStyle name="注释 4 4 2 3 5 3" xfId="39683"/>
    <cellStyle name="注释 4 4 2 3 5 4" xfId="39684"/>
    <cellStyle name="注释 4 4 2 3 6 2" xfId="39685"/>
    <cellStyle name="注释 4 4 2 3 6 3" xfId="39686"/>
    <cellStyle name="注释 4 4 2 4" xfId="39687"/>
    <cellStyle name="注释 4 4 2 4 2 2" xfId="39688"/>
    <cellStyle name="注释 4 4 2 4 2 2 2" xfId="39689"/>
    <cellStyle name="注释 4 4 2 4 2 2 3" xfId="39690"/>
    <cellStyle name="注释 4 4 2 4 2 2 4" xfId="39691"/>
    <cellStyle name="注释 4 4 2 4 2 3" xfId="39692"/>
    <cellStyle name="注释 4 4 2 4 2 3 2" xfId="39693"/>
    <cellStyle name="注释 4 4 2 4 2 3 3" xfId="39694"/>
    <cellStyle name="注释 4 4 2 4 2 3 4" xfId="39695"/>
    <cellStyle name="注释 4 4 2 4 2 4 2" xfId="39696"/>
    <cellStyle name="注释 4 4 2 4 2 4 3" xfId="39697"/>
    <cellStyle name="注释 4 4 2 4 3 2" xfId="39698"/>
    <cellStyle name="注释 4 4 2 4 3 2 2" xfId="39699"/>
    <cellStyle name="注释 4 4 2 4 3 2 3" xfId="39700"/>
    <cellStyle name="注释 4 4 2 4 3 2 4" xfId="39701"/>
    <cellStyle name="注释 4 4 2 4 3 3" xfId="39702"/>
    <cellStyle name="注释 4 4 2 4 3 3 2" xfId="39703"/>
    <cellStyle name="注释 4 4 2 4 3 3 3" xfId="39704"/>
    <cellStyle name="注释 4 4 2 4 3 3 4" xfId="39705"/>
    <cellStyle name="注释 4 4 2 4 3 4" xfId="39706"/>
    <cellStyle name="注释 4 4 2 4 3 4 2" xfId="39707"/>
    <cellStyle name="注释 4 4 2 4 3 4 3" xfId="39708"/>
    <cellStyle name="注释 4 4 2 4 4" xfId="39709"/>
    <cellStyle name="注释 4 4 2 4 4 2" xfId="39710"/>
    <cellStyle name="注释 4 4 2 4 4 3" xfId="39711"/>
    <cellStyle name="注释 4 4 2 4 4 4" xfId="39712"/>
    <cellStyle name="注释 4 4 2 4 5" xfId="39713"/>
    <cellStyle name="注释 4 4 2 4 5 2" xfId="39714"/>
    <cellStyle name="注释 4 4 2 4 5 3" xfId="39715"/>
    <cellStyle name="注释 4 4 2 4 5 4" xfId="39716"/>
    <cellStyle name="注释 4 4 2 4 6" xfId="39717"/>
    <cellStyle name="注释 4 4 2 4 6 2" xfId="39718"/>
    <cellStyle name="注释 4 4 2 4 6 3" xfId="39719"/>
    <cellStyle name="注释 4 4 2 4 7" xfId="39720"/>
    <cellStyle name="注释 4 4 2 5" xfId="39721"/>
    <cellStyle name="注释 4 4 2 5 2" xfId="39722"/>
    <cellStyle name="注释 4 4 2 5 2 2" xfId="39723"/>
    <cellStyle name="注释 4 4 2 5 2 2 2" xfId="39724"/>
    <cellStyle name="注释 4 4 2 5 2 2 3" xfId="39725"/>
    <cellStyle name="注释 4 4 2 5 2 2 4" xfId="39726"/>
    <cellStyle name="注释 4 4 2 5 2 3 2" xfId="39727"/>
    <cellStyle name="注释 4 4 2 5 2 3 3" xfId="39728"/>
    <cellStyle name="注释 4 4 2 5 2 3 4" xfId="39729"/>
    <cellStyle name="注释 4 4 2 5 2 4 2" xfId="39730"/>
    <cellStyle name="注释 4 4 2 5 2 4 3" xfId="39731"/>
    <cellStyle name="注释 4 4 2 5 3" xfId="39732"/>
    <cellStyle name="注释 4 4 2 5 3 2" xfId="39733"/>
    <cellStyle name="注释 4 4 2 5 3 2 2" xfId="39734"/>
    <cellStyle name="注释 4 4 2 5 3 2 3" xfId="39735"/>
    <cellStyle name="注释 4 4 2 5 3 2 4" xfId="39736"/>
    <cellStyle name="注释 4 4 2 5 3 3 2" xfId="39737"/>
    <cellStyle name="注释 4 4 2 5 3 3 3" xfId="39738"/>
    <cellStyle name="注释 4 4 2 5 3 3 4" xfId="39739"/>
    <cellStyle name="注释 4 4 2 5 3 4 2" xfId="39740"/>
    <cellStyle name="注释 4 4 2 5 3 4 3" xfId="39741"/>
    <cellStyle name="注释 4 4 2 5 4" xfId="39742"/>
    <cellStyle name="注释 4 4 2 5 4 2" xfId="39743"/>
    <cellStyle name="注释 4 4 2 5 5" xfId="39744"/>
    <cellStyle name="注释 4 4 2 5 5 2" xfId="39745"/>
    <cellStyle name="注释 4 4 2 5 5 3" xfId="39746"/>
    <cellStyle name="注释 4 4 2 5 5 4" xfId="39747"/>
    <cellStyle name="注释 4 4 2 5 6" xfId="39748"/>
    <cellStyle name="注释 4 4 2 5 6 2" xfId="39749"/>
    <cellStyle name="注释 4 4 2 5 6 3" xfId="39750"/>
    <cellStyle name="注释 4 4 2 5 7" xfId="39751"/>
    <cellStyle name="注释 4 4 2 6" xfId="39752"/>
    <cellStyle name="注释 4 4 2 6 2" xfId="39753"/>
    <cellStyle name="注释 4 4 2 6 2 2" xfId="39754"/>
    <cellStyle name="注释 4 4 2 6 2 2 2" xfId="39755"/>
    <cellStyle name="注释 4 4 2 6 2 2 3" xfId="39756"/>
    <cellStyle name="注释 4 4 2 6 2 2 4" xfId="39757"/>
    <cellStyle name="注释 4 4 2 6 2 3 2" xfId="39758"/>
    <cellStyle name="注释 4 4 2 6 2 3 3" xfId="39759"/>
    <cellStyle name="注释 4 4 2 6 2 3 4" xfId="39760"/>
    <cellStyle name="注释 4 4 2 6 2 4 2" xfId="39761"/>
    <cellStyle name="注释 4 4 2 6 2 4 3" xfId="39762"/>
    <cellStyle name="注释 4 4 2 6 3" xfId="39763"/>
    <cellStyle name="注释 4 4 2 6 3 2" xfId="39764"/>
    <cellStyle name="注释 4 4 2 6 4" xfId="39765"/>
    <cellStyle name="注释 4 4 2 6 4 2" xfId="39766"/>
    <cellStyle name="注释 4 4 2 6 5" xfId="39767"/>
    <cellStyle name="注释 4 4 2 6 5 2" xfId="39768"/>
    <cellStyle name="注释 4 4 2 6 5 3" xfId="39769"/>
    <cellStyle name="注释 4 4 2 6 6" xfId="39770"/>
    <cellStyle name="注释 4 4 2 7" xfId="39771"/>
    <cellStyle name="注释 4 4 2 7 2" xfId="39772"/>
    <cellStyle name="注释 4 4 2 7 2 2 2" xfId="39773"/>
    <cellStyle name="注释 4 4 2 7 2 2 3" xfId="39774"/>
    <cellStyle name="注释 4 4 2 7 2 2 4" xfId="39775"/>
    <cellStyle name="注释 4 4 2 7 2 2 5" xfId="39776"/>
    <cellStyle name="注释 4 4 2 7 2 3 2" xfId="39777"/>
    <cellStyle name="注释 4 4 2 7 2 3 3" xfId="39778"/>
    <cellStyle name="注释 4 4 2 7 2 4" xfId="39779"/>
    <cellStyle name="注释 4 4 2 7 3" xfId="39780"/>
    <cellStyle name="注释 4 4 2 7 3 2 2" xfId="39781"/>
    <cellStyle name="注释 4 4 2 7 3 2 3" xfId="39782"/>
    <cellStyle name="注释 4 4 2 7 3 2 4" xfId="39783"/>
    <cellStyle name="注释 4 4 2 7 3 3 2" xfId="39784"/>
    <cellStyle name="注释 4 4 2 7 3 3 3" xfId="39785"/>
    <cellStyle name="注释 4 4 2 7 3 3 4" xfId="39786"/>
    <cellStyle name="注释 4 4 2 7 3 4" xfId="39787"/>
    <cellStyle name="注释 4 4 2 7 3 4 2" xfId="39788"/>
    <cellStyle name="注释 4 4 2 7 3 4 3" xfId="39789"/>
    <cellStyle name="注释 4 4 2 7 3 5" xfId="39790"/>
    <cellStyle name="注释 4 4 2 7 4" xfId="39791"/>
    <cellStyle name="注释 4 4 2 7 4 3" xfId="39792"/>
    <cellStyle name="注释 4 4 2 7 5" xfId="39793"/>
    <cellStyle name="注释 4 4 2 8" xfId="39794"/>
    <cellStyle name="注释 4 4 2 8 2" xfId="39795"/>
    <cellStyle name="注释 4 4 2 8 2 2 2" xfId="39796"/>
    <cellStyle name="注释 4 4 2 8 2 2 3" xfId="39797"/>
    <cellStyle name="注释 4 4 2 8 2 2 4" xfId="39798"/>
    <cellStyle name="注释 4 4 2 8 2 3 2" xfId="39799"/>
    <cellStyle name="注释 4 4 2 8 2 3 3" xfId="39800"/>
    <cellStyle name="注释 4 4 2 8 2 3 4" xfId="39801"/>
    <cellStyle name="注释 4 4 2 8 2 4" xfId="39802"/>
    <cellStyle name="注释 4 4 2 8 2 4 2" xfId="39803"/>
    <cellStyle name="注释 4 4 2 8 2 4 3" xfId="39804"/>
    <cellStyle name="注释 4 4 2 8 2 5" xfId="39805"/>
    <cellStyle name="注释 4 4 2 8 3" xfId="39806"/>
    <cellStyle name="注释 4 4 2 8 4" xfId="39807"/>
    <cellStyle name="注释 4 4 2 9" xfId="39808"/>
    <cellStyle name="注释 4 4 2 9 2" xfId="39809"/>
    <cellStyle name="注释 4 4 2 9 2 2" xfId="39810"/>
    <cellStyle name="注释 4 4 2 9 2 2 2" xfId="39811"/>
    <cellStyle name="注释 4 4 2 9 2 2 3" xfId="39812"/>
    <cellStyle name="注释 4 4 2 9 2 2 4" xfId="39813"/>
    <cellStyle name="注释 4 4 2 9 2 3" xfId="39814"/>
    <cellStyle name="注释 4 4 2 9 2 3 2" xfId="39815"/>
    <cellStyle name="注释 4 4 2 9 2 3 3" xfId="39816"/>
    <cellStyle name="注释 4 4 2 9 2 3 4" xfId="39817"/>
    <cellStyle name="注释 4 4 2 9 2 4" xfId="39818"/>
    <cellStyle name="注释 4 4 2 9 2 4 2" xfId="39819"/>
    <cellStyle name="注释 4 4 2 9 2 4 3" xfId="39820"/>
    <cellStyle name="注释 4 4 2 9 2 5" xfId="39821"/>
    <cellStyle name="注释 4 4 2 9 3" xfId="39822"/>
    <cellStyle name="注释 4 4 2 9 3 2" xfId="39823"/>
    <cellStyle name="注释 4 4 2 9 3 3" xfId="39824"/>
    <cellStyle name="注释 4 4 2 9 4" xfId="39825"/>
    <cellStyle name="注释 4 4 3" xfId="39826"/>
    <cellStyle name="注释 4 4 3 10" xfId="39827"/>
    <cellStyle name="注释 4 4 3 10 2" xfId="39828"/>
    <cellStyle name="注释 4 4 3 10 3" xfId="39829"/>
    <cellStyle name="注释 4 4 3 11" xfId="39830"/>
    <cellStyle name="注释 4 4 3 2" xfId="39831"/>
    <cellStyle name="注释 4 4 3 2 2" xfId="39832"/>
    <cellStyle name="注释 4 4 3 2 2 2" xfId="39833"/>
    <cellStyle name="注释 4 4 3 2 2 2 2" xfId="39834"/>
    <cellStyle name="注释 4 4 3 2 2 2 3" xfId="39835"/>
    <cellStyle name="注释 4 4 3 2 2 2 4" xfId="39836"/>
    <cellStyle name="注释 4 4 3 2 2 3" xfId="39837"/>
    <cellStyle name="注释 4 4 3 2 2 3 2" xfId="39838"/>
    <cellStyle name="注释 4 4 3 2 2 3 3" xfId="39839"/>
    <cellStyle name="注释 4 4 3 2 2 3 4" xfId="39840"/>
    <cellStyle name="注释 4 4 3 2 2 4" xfId="39841"/>
    <cellStyle name="注释 4 4 3 2 2 4 2" xfId="39842"/>
    <cellStyle name="注释 4 4 3 2 2 4 3" xfId="39843"/>
    <cellStyle name="注释 4 4 3 2 2 5" xfId="39844"/>
    <cellStyle name="注释 4 4 3 2 3" xfId="39845"/>
    <cellStyle name="注释 4 4 3 2 3 2" xfId="39846"/>
    <cellStyle name="注释 4 4 3 2 3 2 2" xfId="39847"/>
    <cellStyle name="注释 4 4 3 2 3 2 3" xfId="39848"/>
    <cellStyle name="注释 4 4 3 2 3 2 4" xfId="39849"/>
    <cellStyle name="注释 4 4 3 2 3 3" xfId="39850"/>
    <cellStyle name="注释 4 4 3 2 3 3 2" xfId="39851"/>
    <cellStyle name="注释 4 4 3 2 3 3 3" xfId="39852"/>
    <cellStyle name="注释 4 4 3 2 3 3 4" xfId="39853"/>
    <cellStyle name="注释 4 4 3 2 3 4" xfId="39854"/>
    <cellStyle name="注释 4 4 3 2 3 4 2" xfId="39855"/>
    <cellStyle name="注释 4 4 3 2 3 4 3" xfId="39856"/>
    <cellStyle name="注释 4 4 3 2 3 5" xfId="39857"/>
    <cellStyle name="注释 4 4 3 2 4" xfId="39858"/>
    <cellStyle name="注释 4 4 3 2 4 2" xfId="39859"/>
    <cellStyle name="注释 4 4 3 2 4 3" xfId="39860"/>
    <cellStyle name="注释 4 4 3 2 4 4" xfId="39861"/>
    <cellStyle name="注释 4 4 3 2 5" xfId="39862"/>
    <cellStyle name="注释 4 4 3 2 5 2" xfId="39863"/>
    <cellStyle name="注释 4 4 3 2 5 3" xfId="39864"/>
    <cellStyle name="注释 4 4 3 2 5 4" xfId="39865"/>
    <cellStyle name="注释 4 4 3 2 6" xfId="39866"/>
    <cellStyle name="注释 4 4 3 2 6 2" xfId="39867"/>
    <cellStyle name="注释 4 4 3 2 6 3" xfId="39868"/>
    <cellStyle name="注释 4 4 3 2 7" xfId="39869"/>
    <cellStyle name="注释 4 4 3 3" xfId="39870"/>
    <cellStyle name="注释 4 4 3 3 2" xfId="39871"/>
    <cellStyle name="注释 4 4 3 3 2 2" xfId="39872"/>
    <cellStyle name="注释 4 4 3 3 2 2 2" xfId="39873"/>
    <cellStyle name="注释 4 4 3 3 2 2 3" xfId="39874"/>
    <cellStyle name="注释 4 4 3 3 2 2 4" xfId="39875"/>
    <cellStyle name="注释 4 4 3 3 2 3" xfId="39876"/>
    <cellStyle name="注释 4 4 3 3 2 3 2" xfId="39877"/>
    <cellStyle name="注释 4 4 3 3 2 3 3" xfId="39878"/>
    <cellStyle name="注释 4 4 3 3 2 3 4" xfId="39879"/>
    <cellStyle name="注释 4 4 3 3 2 4" xfId="39880"/>
    <cellStyle name="注释 4 4 3 3 2 4 2" xfId="39881"/>
    <cellStyle name="注释 4 4 3 3 2 4 3" xfId="39882"/>
    <cellStyle name="注释 4 4 3 3 3" xfId="39883"/>
    <cellStyle name="注释 4 4 3 3 3 2" xfId="39884"/>
    <cellStyle name="注释 4 4 3 3 3 2 2" xfId="39885"/>
    <cellStyle name="注释 4 4 3 3 3 2 3" xfId="39886"/>
    <cellStyle name="注释 4 4 3 3 3 2 4" xfId="39887"/>
    <cellStyle name="注释 4 4 3 3 3 3" xfId="39888"/>
    <cellStyle name="注释 4 4 3 3 3 3 2" xfId="39889"/>
    <cellStyle name="注释 4 4 3 3 3 3 3" xfId="39890"/>
    <cellStyle name="注释 4 4 3 3 3 3 4" xfId="39891"/>
    <cellStyle name="注释 4 4 3 3 3 4" xfId="39892"/>
    <cellStyle name="注释 4 4 3 3 3 4 2" xfId="39893"/>
    <cellStyle name="注释 4 4 3 3 3 4 3" xfId="39894"/>
    <cellStyle name="注释 4 4 3 3 4" xfId="39895"/>
    <cellStyle name="注释 4 4 3 3 4 2" xfId="39896"/>
    <cellStyle name="注释 4 4 3 3 4 3" xfId="39897"/>
    <cellStyle name="注释 4 4 3 3 4 4" xfId="39898"/>
    <cellStyle name="注释 4 4 3 3 5" xfId="39899"/>
    <cellStyle name="注释 4 4 3 3 5 2" xfId="39900"/>
    <cellStyle name="注释 4 4 3 3 5 3" xfId="39901"/>
    <cellStyle name="注释 4 4 3 3 5 4" xfId="39902"/>
    <cellStyle name="注释 4 4 3 3 6" xfId="39903"/>
    <cellStyle name="注释 4 4 3 3 6 2" xfId="39904"/>
    <cellStyle name="注释 4 4 3 3 6 3" xfId="39905"/>
    <cellStyle name="注释 4 4 3 3 7" xfId="39906"/>
    <cellStyle name="注释 4 4 3 4 2 2" xfId="39907"/>
    <cellStyle name="注释 4 4 3 4 2 2 2" xfId="39908"/>
    <cellStyle name="注释 4 4 3 4 2 3" xfId="39909"/>
    <cellStyle name="注释 4 4 3 4 2 3 2" xfId="39910"/>
    <cellStyle name="注释 4 4 3 4 2 3 3" xfId="39911"/>
    <cellStyle name="注释 4 4 3 4 2 3 4" xfId="39912"/>
    <cellStyle name="注释 4 4 3 4 2 4" xfId="39913"/>
    <cellStyle name="注释 4 4 3 4 2 4 2" xfId="39914"/>
    <cellStyle name="注释 4 4 3 4 2 4 3" xfId="39915"/>
    <cellStyle name="注释 4 4 3 4 3 2" xfId="39916"/>
    <cellStyle name="注释 4 4 3 4 3 2 2" xfId="39917"/>
    <cellStyle name="注释 4 4 3 4 3 2 3" xfId="39918"/>
    <cellStyle name="注释 4 4 3 4 3 2 4" xfId="39919"/>
    <cellStyle name="注释 4 4 3 4 3 3" xfId="39920"/>
    <cellStyle name="注释 4 4 3 4 3 3 2" xfId="39921"/>
    <cellStyle name="注释 4 4 3 4 3 3 3" xfId="39922"/>
    <cellStyle name="注释 4 4 3 4 3 3 4" xfId="39923"/>
    <cellStyle name="注释 4 4 3 4 3 4" xfId="39924"/>
    <cellStyle name="注释 4 4 3 4 3 4 2" xfId="39925"/>
    <cellStyle name="注释 4 4 3 4 3 4 3" xfId="39926"/>
    <cellStyle name="注释 4 4 3 4 4 2" xfId="39927"/>
    <cellStyle name="注释 4 4 3 4 4 3" xfId="39928"/>
    <cellStyle name="注释 4 4 3 4 4 4" xfId="39929"/>
    <cellStyle name="注释 4 4 3 4 5" xfId="39930"/>
    <cellStyle name="注释 4 4 3 4 5 2" xfId="39931"/>
    <cellStyle name="注释 4 4 3 4 5 3" xfId="39932"/>
    <cellStyle name="注释 4 4 3 4 5 4" xfId="39933"/>
    <cellStyle name="注释 4 4 3 4 6" xfId="39934"/>
    <cellStyle name="注释 4 4 3 4 6 2" xfId="39935"/>
    <cellStyle name="注释 4 4 3 4 6 3" xfId="39936"/>
    <cellStyle name="注释 4 4 3 4 7" xfId="39937"/>
    <cellStyle name="注释 4 4 3 5 2" xfId="39938"/>
    <cellStyle name="注释 4 4 3 5 2 2" xfId="39939"/>
    <cellStyle name="注释 4 4 3 5 2 2 2" xfId="39940"/>
    <cellStyle name="注释 4 4 3 5 2 3 2" xfId="39941"/>
    <cellStyle name="注释 4 4 3 5 2 3 3" xfId="39942"/>
    <cellStyle name="注释 4 4 3 5 2 3 4" xfId="39943"/>
    <cellStyle name="注释 4 4 3 5 2 4 2" xfId="39944"/>
    <cellStyle name="注释 4 4 3 5 2 4 3" xfId="39945"/>
    <cellStyle name="注释 4 4 3 5 3" xfId="39946"/>
    <cellStyle name="注释 4 4 3 5 3 2" xfId="39947"/>
    <cellStyle name="注释 4 4 3 5 4" xfId="39948"/>
    <cellStyle name="注释 4 4 3 5 4 2" xfId="39949"/>
    <cellStyle name="注释 4 4 3 5 5" xfId="39950"/>
    <cellStyle name="注释 4 4 3 5 5 2" xfId="39951"/>
    <cellStyle name="注释 4 4 3 5 5 3" xfId="39952"/>
    <cellStyle name="注释 4 4 3 5 6" xfId="39953"/>
    <cellStyle name="注释 4 4 3 6 2" xfId="39954"/>
    <cellStyle name="注释 4 4 3 6 2 2" xfId="39955"/>
    <cellStyle name="注释 4 4 3 6 2 2 3" xfId="39956"/>
    <cellStyle name="注释 4 4 3 6 2 2 4" xfId="39957"/>
    <cellStyle name="注释 4 4 3 6 2 3 3" xfId="39958"/>
    <cellStyle name="注释 4 4 3 6 2 3 4" xfId="39959"/>
    <cellStyle name="注释 4 4 3 6 2 4 3" xfId="39960"/>
    <cellStyle name="注释 4 4 3 6 3" xfId="39961"/>
    <cellStyle name="注释 4 4 3 6 3 2" xfId="39962"/>
    <cellStyle name="注释 4 4 3 6 4" xfId="39963"/>
    <cellStyle name="注释 4 4 3 6 4 2" xfId="39964"/>
    <cellStyle name="注释 4 4 3 6 5" xfId="39965"/>
    <cellStyle name="注释 4 4 3 6 5 2" xfId="39966"/>
    <cellStyle name="注释 4 4 3 6 5 3" xfId="39967"/>
    <cellStyle name="注释 4 4 3 6 6" xfId="39968"/>
    <cellStyle name="注释 4 4 3 7" xfId="39969"/>
    <cellStyle name="注释 4 4 3 7 2" xfId="39970"/>
    <cellStyle name="注释 4 4 3 7 2 4" xfId="39971"/>
    <cellStyle name="注释 4 4 3 7 3" xfId="39972"/>
    <cellStyle name="注释 4 4 3 7 3 4" xfId="39973"/>
    <cellStyle name="注释 4 4 3 7 4" xfId="39974"/>
    <cellStyle name="注释 4 4 3 7 4 3" xfId="39975"/>
    <cellStyle name="注释 4 4 3 7 5" xfId="39976"/>
    <cellStyle name="注释 4 4 3 8" xfId="39977"/>
    <cellStyle name="注释 4 4 3 8 2" xfId="39978"/>
    <cellStyle name="注释 4 4 3 8 3" xfId="39979"/>
    <cellStyle name="注释 4 4 3 8 4" xfId="39980"/>
    <cellStyle name="注释 4 4 3 9" xfId="39981"/>
    <cellStyle name="注释 4 4 3 9 2" xfId="39982"/>
    <cellStyle name="注释 4 4 3 9 3" xfId="39983"/>
    <cellStyle name="注释 4 4 3 9 4" xfId="39984"/>
    <cellStyle name="注释 4 4 4" xfId="39985"/>
    <cellStyle name="注释 4 4 4 2" xfId="39986"/>
    <cellStyle name="注释 4 4 4 2 2" xfId="39987"/>
    <cellStyle name="注释 4 4 4 2 2 2" xfId="39988"/>
    <cellStyle name="注释 4 4 4 2 2 3" xfId="39989"/>
    <cellStyle name="注释 4 4 4 2 2 4" xfId="39990"/>
    <cellStyle name="注释 4 4 4 2 3" xfId="39991"/>
    <cellStyle name="注释 4 4 4 2 3 2" xfId="39992"/>
    <cellStyle name="注释 4 4 4 2 3 3" xfId="39993"/>
    <cellStyle name="注释 4 4 4 2 3 4" xfId="39994"/>
    <cellStyle name="注释 4 4 4 2 4" xfId="39995"/>
    <cellStyle name="注释 4 4 4 2 4 2" xfId="39996"/>
    <cellStyle name="注释 4 4 4 2 4 3" xfId="39997"/>
    <cellStyle name="注释 4 4 4 2 5" xfId="39998"/>
    <cellStyle name="注释 4 4 4 3" xfId="39999"/>
    <cellStyle name="注释 4 4 4 3 2" xfId="40000"/>
    <cellStyle name="注释 4 4 4 3 2 2" xfId="40001"/>
    <cellStyle name="注释 4 4 4 3 2 3" xfId="40002"/>
    <cellStyle name="注释 4 4 4 3 2 4" xfId="40003"/>
    <cellStyle name="注释 4 4 4 3 3" xfId="40004"/>
    <cellStyle name="注释 4 4 4 3 3 2" xfId="40005"/>
    <cellStyle name="注释 4 4 4 3 3 3" xfId="40006"/>
    <cellStyle name="注释 4 4 4 3 3 4" xfId="40007"/>
    <cellStyle name="注释 4 4 4 3 4" xfId="40008"/>
    <cellStyle name="注释 4 4 4 3 4 2" xfId="40009"/>
    <cellStyle name="注释 4 4 4 3 4 3" xfId="40010"/>
    <cellStyle name="注释 4 4 4 3 5" xfId="40011"/>
    <cellStyle name="注释 4 4 4 4" xfId="40012"/>
    <cellStyle name="注释 4 4 4 4 2" xfId="40013"/>
    <cellStyle name="注释 4 4 4 4 3" xfId="40014"/>
    <cellStyle name="注释 4 4 4 4 4" xfId="40015"/>
    <cellStyle name="注释 4 4 4 5" xfId="40016"/>
    <cellStyle name="注释 4 4 4 5 2" xfId="40017"/>
    <cellStyle name="注释 4 4 4 5 3" xfId="40018"/>
    <cellStyle name="注释 4 4 4 5 4" xfId="40019"/>
    <cellStyle name="注释 4 4 4 6" xfId="40020"/>
    <cellStyle name="注释 4 4 4 6 2" xfId="40021"/>
    <cellStyle name="注释 4 4 4 6 3" xfId="40022"/>
    <cellStyle name="注释 4 4 4 7" xfId="40023"/>
    <cellStyle name="注释 4 4 5" xfId="40024"/>
    <cellStyle name="注释 4 4 5 2" xfId="40025"/>
    <cellStyle name="注释 4 4 5 2 2" xfId="40026"/>
    <cellStyle name="注释 4 4 5 2 2 4" xfId="40027"/>
    <cellStyle name="注释 4 4 5 2 3" xfId="40028"/>
    <cellStyle name="注释 4 4 5 2 3 2" xfId="40029"/>
    <cellStyle name="注释 4 4 5 2 3 3" xfId="40030"/>
    <cellStyle name="注释 4 4 5 2 3 4" xfId="40031"/>
    <cellStyle name="注释 4 4 5 2 4 2" xfId="40032"/>
    <cellStyle name="注释 4 4 5 2 4 3" xfId="40033"/>
    <cellStyle name="注释 4 4 5 3" xfId="40034"/>
    <cellStyle name="注释 4 4 5 3 2" xfId="40035"/>
    <cellStyle name="注释 4 4 5 3 2 2" xfId="40036"/>
    <cellStyle name="注释 4 4 5 3 2 3" xfId="40037"/>
    <cellStyle name="注释 4 4 5 3 2 4" xfId="40038"/>
    <cellStyle name="注释 4 4 5 3 3" xfId="40039"/>
    <cellStyle name="注释 4 4 5 3 3 2" xfId="40040"/>
    <cellStyle name="注释 4 4 5 3 3 3" xfId="40041"/>
    <cellStyle name="注释 4 4 5 3 3 4" xfId="40042"/>
    <cellStyle name="注释 4 4 5 3 4 2" xfId="40043"/>
    <cellStyle name="注释 4 4 5 3 4 3" xfId="40044"/>
    <cellStyle name="注释 4 4 5 4" xfId="40045"/>
    <cellStyle name="注释 4 4 5 4 2" xfId="40046"/>
    <cellStyle name="注释 4 4 5 4 3" xfId="40047"/>
    <cellStyle name="注释 4 4 5 4 4" xfId="40048"/>
    <cellStyle name="注释 4 4 5 5" xfId="40049"/>
    <cellStyle name="注释 4 4 5 5 2" xfId="40050"/>
    <cellStyle name="注释 4 4 5 5 3" xfId="40051"/>
    <cellStyle name="注释 4 4 5 5 4" xfId="40052"/>
    <cellStyle name="注释 4 4 5 6" xfId="40053"/>
    <cellStyle name="注释 4 4 5 6 2" xfId="40054"/>
    <cellStyle name="注释 4 4 5 6 3" xfId="40055"/>
    <cellStyle name="注释 4 4 5 7" xfId="40056"/>
    <cellStyle name="注释 4 4 6" xfId="40057"/>
    <cellStyle name="注释 4 4 6 2" xfId="40058"/>
    <cellStyle name="注释 4 4 6 2 2" xfId="40059"/>
    <cellStyle name="注释 4 4 6 2 3" xfId="40060"/>
    <cellStyle name="注释 4 4 6 3" xfId="40061"/>
    <cellStyle name="注释 4 4 6 3 2" xfId="40062"/>
    <cellStyle name="注释 4 4 6 3 3" xfId="40063"/>
    <cellStyle name="注释 4 4 6 4" xfId="40064"/>
    <cellStyle name="注释 4 4 6 4 2" xfId="40065"/>
    <cellStyle name="注释 4 4 6 4 3" xfId="40066"/>
    <cellStyle name="注释 4 4 6 4 4" xfId="40067"/>
    <cellStyle name="注释 4 4 6 5" xfId="40068"/>
    <cellStyle name="注释 4 4 6 5 2" xfId="40069"/>
    <cellStyle name="注释 4 4 6 5 3" xfId="40070"/>
    <cellStyle name="注释 4 4 6 5 4" xfId="40071"/>
    <cellStyle name="注释 4 4 6 6" xfId="40072"/>
    <cellStyle name="注释 4 4 6 6 2" xfId="40073"/>
    <cellStyle name="注释 4 4 6 6 3" xfId="40074"/>
    <cellStyle name="注释 4 4 6 7" xfId="40075"/>
    <cellStyle name="注释 4 4 7" xfId="40076"/>
    <cellStyle name="注释 4 4 7 2" xfId="40077"/>
    <cellStyle name="注释 4 4 7 2 2" xfId="40078"/>
    <cellStyle name="注释 4 4 7 2 2 4" xfId="40079"/>
    <cellStyle name="注释 4 4 7 2 3" xfId="40080"/>
    <cellStyle name="注释 4 4 7 2 3 4" xfId="40081"/>
    <cellStyle name="注释 4 4 7 2 4" xfId="40082"/>
    <cellStyle name="注释 4 4 7 2 4 2" xfId="40083"/>
    <cellStyle name="注释 4 4 7 2 4 3" xfId="40084"/>
    <cellStyle name="注释 4 4 7 2 5" xfId="40085"/>
    <cellStyle name="注释 4 4 7 3" xfId="40086"/>
    <cellStyle name="注释 4 4 7 3 2" xfId="40087"/>
    <cellStyle name="注释 4 4 7 3 3" xfId="40088"/>
    <cellStyle name="注释 4 4 7 3 4" xfId="40089"/>
    <cellStyle name="注释 4 4 7 4" xfId="40090"/>
    <cellStyle name="注释 4 4 7 4 2" xfId="40091"/>
    <cellStyle name="注释 4 4 7 4 3" xfId="40092"/>
    <cellStyle name="注释 4 4 7 4 4" xfId="40093"/>
    <cellStyle name="注释 4 4 7 5" xfId="40094"/>
    <cellStyle name="注释 4 4 7 5 2" xfId="40095"/>
    <cellStyle name="注释 4 4 7 5 3" xfId="40096"/>
    <cellStyle name="注释 4 4 7 6" xfId="40097"/>
    <cellStyle name="注释 4 4 8" xfId="40098"/>
    <cellStyle name="注释 4 4 8 2" xfId="40099"/>
    <cellStyle name="注释 4 4 8 2 2" xfId="40100"/>
    <cellStyle name="注释 4 4 8 2 2 2" xfId="40101"/>
    <cellStyle name="注释 4 4 8 2 2 3" xfId="40102"/>
    <cellStyle name="注释 4 4 8 2 2 4" xfId="40103"/>
    <cellStyle name="注释 4 4 8 2 2 5" xfId="40104"/>
    <cellStyle name="注释 4 4 8 2 3" xfId="40105"/>
    <cellStyle name="注释 4 4 8 2 3 2" xfId="40106"/>
    <cellStyle name="注释 4 4 8 2 3 3" xfId="40107"/>
    <cellStyle name="注释 4 4 8 2 4" xfId="40108"/>
    <cellStyle name="注释 4 4 8 3" xfId="40109"/>
    <cellStyle name="注释 4 4 8 3 2" xfId="40110"/>
    <cellStyle name="注释 4 4 8 3 2 2" xfId="40111"/>
    <cellStyle name="注释 4 4 8 3 2 3" xfId="40112"/>
    <cellStyle name="注释 4 4 8 3 2 4" xfId="40113"/>
    <cellStyle name="注释 4 4 8 3 3" xfId="40114"/>
    <cellStyle name="注释 4 4 8 3 3 2" xfId="40115"/>
    <cellStyle name="注释 4 4 8 3 3 3" xfId="40116"/>
    <cellStyle name="注释 4 4 8 3 3 4" xfId="40117"/>
    <cellStyle name="注释 4 4 8 3 4" xfId="40118"/>
    <cellStyle name="注释 4 4 8 3 4 2" xfId="40119"/>
    <cellStyle name="注释 4 4 8 3 4 3" xfId="40120"/>
    <cellStyle name="注释 4 4 8 3 5" xfId="40121"/>
    <cellStyle name="注释 4 4 8 4" xfId="40122"/>
    <cellStyle name="注释 4 4 8 4 2" xfId="40123"/>
    <cellStyle name="注释 4 4 8 4 3" xfId="40124"/>
    <cellStyle name="注释 4 4 8 5" xfId="40125"/>
    <cellStyle name="注释 4 4 9" xfId="40126"/>
    <cellStyle name="注释 4 4 9 2" xfId="40127"/>
    <cellStyle name="注释 4 4 9 2 2" xfId="40128"/>
    <cellStyle name="注释 4 4 9 2 2 4" xfId="40129"/>
    <cellStyle name="注释 4 4 9 2 3" xfId="40130"/>
    <cellStyle name="注释 4 4 9 2 3 2" xfId="40131"/>
    <cellStyle name="注释 4 4 9 2 3 3" xfId="40132"/>
    <cellStyle name="注释 4 4 9 2 3 4" xfId="40133"/>
    <cellStyle name="注释 4 4 9 2 4" xfId="40134"/>
    <cellStyle name="注释 4 4 9 2 4 2" xfId="40135"/>
    <cellStyle name="注释 4 4 9 2 4 3" xfId="40136"/>
    <cellStyle name="注释 4 4 9 2 5" xfId="40137"/>
    <cellStyle name="注释 4 4 9 3" xfId="40138"/>
    <cellStyle name="注释 4 4 9 3 2" xfId="40139"/>
    <cellStyle name="注释 4 4 9 3 3" xfId="40140"/>
    <cellStyle name="注释 4 4 9 4" xfId="40141"/>
    <cellStyle name="注释 4 5" xfId="40142"/>
    <cellStyle name="注释 4 5 2" xfId="40143"/>
    <cellStyle name="注释 4 6" xfId="40144"/>
    <cellStyle name="注释 4 6 2" xfId="40145"/>
    <cellStyle name="注释 4 6 3" xfId="40146"/>
    <cellStyle name="注释 4 7" xfId="40147"/>
    <cellStyle name="注释 5" xfId="40148"/>
    <cellStyle name="注释 5 2" xfId="40149"/>
    <cellStyle name="注释 5 2 2" xfId="40150"/>
    <cellStyle name="注释 5 2 2 2" xfId="40151"/>
    <cellStyle name="注释 5 2 3" xfId="40152"/>
    <cellStyle name="注释 5 2 3 2" xfId="40153"/>
    <cellStyle name="注释 5 2 3 3" xfId="40154"/>
    <cellStyle name="注释 5 2 4" xfId="40155"/>
    <cellStyle name="注释 5 3" xfId="40156"/>
    <cellStyle name="注释 5 3 2" xfId="40157"/>
    <cellStyle name="注释 5 3 2 2" xfId="40158"/>
    <cellStyle name="注释 5 3 3" xfId="40159"/>
    <cellStyle name="注释 5 3 3 2" xfId="40160"/>
    <cellStyle name="注释 5 3 3 3" xfId="40161"/>
    <cellStyle name="注释 5 3 4" xfId="40162"/>
    <cellStyle name="注释 5 4" xfId="40163"/>
    <cellStyle name="注释 5 4 2" xfId="40164"/>
    <cellStyle name="注释 5 5" xfId="40165"/>
    <cellStyle name="注释 5 5 2" xfId="40166"/>
    <cellStyle name="注释 5 5 3" xfId="40167"/>
    <cellStyle name="注释 5 6" xfId="4016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2"/>
  <sheetViews>
    <sheetView showGridLines="0" tabSelected="1" workbookViewId="0">
      <pane xSplit="3" topLeftCell="G1" activePane="topRight" state="frozen"/>
      <selection/>
      <selection pane="topRight" activeCell="L143" sqref="L143:L144"/>
    </sheetView>
  </sheetViews>
  <sheetFormatPr defaultColWidth="9" defaultRowHeight="14.4"/>
  <cols>
    <col min="1" max="1" width="11.125" customWidth="1"/>
    <col min="2" max="2" width="27.625" customWidth="1"/>
    <col min="3" max="5" width="18.75" customWidth="1"/>
    <col min="6" max="6" width="15.875" customWidth="1"/>
    <col min="7" max="7" width="31.25" customWidth="1"/>
    <col min="8" max="9" width="36" customWidth="1"/>
    <col min="10" max="10" width="10.5" customWidth="1"/>
    <col min="11" max="11" width="11.625" customWidth="1"/>
    <col min="12" max="12" width="6" customWidth="1"/>
    <col min="13" max="16384" width="9"/>
  </cols>
  <sheetData>
    <row r="1" ht="21" customHeight="1" spans="1:12">
      <c r="A1" s="2" t="s">
        <v>0</v>
      </c>
      <c r="B1" s="3" t="s">
        <v>1</v>
      </c>
      <c r="C1" s="3" t="s">
        <v>2</v>
      </c>
      <c r="D1" s="3" t="s">
        <v>3</v>
      </c>
      <c r="E1" s="3" t="s">
        <v>4</v>
      </c>
      <c r="F1" s="3" t="s">
        <v>5</v>
      </c>
      <c r="G1" s="3" t="s">
        <v>6</v>
      </c>
      <c r="H1" s="3" t="s">
        <v>7</v>
      </c>
      <c r="I1" s="3" t="s">
        <v>8</v>
      </c>
      <c r="J1" s="3" t="s">
        <v>9</v>
      </c>
      <c r="K1" s="3" t="s">
        <v>10</v>
      </c>
      <c r="L1" s="3" t="s">
        <v>11</v>
      </c>
    </row>
    <row r="2" ht="21" customHeight="1" spans="1:12">
      <c r="A2" s="4" t="s">
        <v>12</v>
      </c>
      <c r="B2" s="4" t="s">
        <v>13</v>
      </c>
      <c r="C2" s="5" t="s">
        <v>14</v>
      </c>
      <c r="D2" s="4" t="s">
        <v>15</v>
      </c>
      <c r="E2" s="4" t="s">
        <v>16</v>
      </c>
      <c r="F2" s="4" t="s">
        <v>17</v>
      </c>
      <c r="G2" s="6" t="s">
        <v>18</v>
      </c>
      <c r="H2" s="6" t="s">
        <v>19</v>
      </c>
      <c r="I2" s="6" t="s">
        <v>20</v>
      </c>
      <c r="J2" s="6" t="s">
        <v>21</v>
      </c>
      <c r="K2" s="6" t="s">
        <v>22</v>
      </c>
      <c r="L2" s="6" t="s">
        <v>23</v>
      </c>
    </row>
    <row r="3" ht="21" customHeight="1" spans="1:12">
      <c r="A3" s="7"/>
      <c r="B3" s="7"/>
      <c r="C3" s="8"/>
      <c r="D3" s="7"/>
      <c r="E3" s="7"/>
      <c r="F3" s="7"/>
      <c r="G3" s="6" t="s">
        <v>24</v>
      </c>
      <c r="H3" s="6" t="s">
        <v>25</v>
      </c>
      <c r="I3" s="6" t="s">
        <v>26</v>
      </c>
      <c r="J3" s="6" t="s">
        <v>21</v>
      </c>
      <c r="K3" s="6" t="s">
        <v>22</v>
      </c>
      <c r="L3" s="6" t="s">
        <v>23</v>
      </c>
    </row>
    <row r="4" ht="21" customHeight="1" spans="1:12">
      <c r="A4" s="7"/>
      <c r="B4" s="7"/>
      <c r="C4" s="8"/>
      <c r="D4" s="7"/>
      <c r="E4" s="7"/>
      <c r="F4" s="7"/>
      <c r="G4" s="6" t="s">
        <v>27</v>
      </c>
      <c r="H4" s="6" t="s">
        <v>28</v>
      </c>
      <c r="I4" s="6" t="s">
        <v>29</v>
      </c>
      <c r="J4" s="6" t="s">
        <v>21</v>
      </c>
      <c r="K4" s="6" t="s">
        <v>22</v>
      </c>
      <c r="L4" s="6" t="s">
        <v>23</v>
      </c>
    </row>
    <row r="5" ht="21" customHeight="1" spans="1:12">
      <c r="A5" s="7"/>
      <c r="B5" s="7"/>
      <c r="C5" s="8"/>
      <c r="D5" s="7"/>
      <c r="E5" s="7"/>
      <c r="F5" s="7"/>
      <c r="G5" s="6" t="s">
        <v>30</v>
      </c>
      <c r="H5" s="6" t="s">
        <v>31</v>
      </c>
      <c r="I5" s="6" t="s">
        <v>32</v>
      </c>
      <c r="J5" s="6" t="s">
        <v>21</v>
      </c>
      <c r="K5" s="6" t="s">
        <v>22</v>
      </c>
      <c r="L5" s="6" t="s">
        <v>33</v>
      </c>
    </row>
    <row r="6" ht="21" customHeight="1" spans="1:12">
      <c r="A6" s="7"/>
      <c r="B6" s="7"/>
      <c r="C6" s="8"/>
      <c r="D6" s="7"/>
      <c r="E6" s="7"/>
      <c r="F6" s="7"/>
      <c r="G6" s="6" t="s">
        <v>34</v>
      </c>
      <c r="H6" s="6" t="s">
        <v>35</v>
      </c>
      <c r="I6" s="6" t="s">
        <v>36</v>
      </c>
      <c r="J6" s="6" t="s">
        <v>21</v>
      </c>
      <c r="K6" s="6" t="s">
        <v>22</v>
      </c>
      <c r="L6" s="6" t="s">
        <v>37</v>
      </c>
    </row>
    <row r="7" ht="21" customHeight="1" spans="1:12">
      <c r="A7" s="7"/>
      <c r="B7" s="7"/>
      <c r="C7" s="8"/>
      <c r="D7" s="7"/>
      <c r="E7" s="7"/>
      <c r="F7" s="7"/>
      <c r="G7" s="6" t="s">
        <v>38</v>
      </c>
      <c r="H7" s="6" t="s">
        <v>39</v>
      </c>
      <c r="I7" s="6" t="s">
        <v>40</v>
      </c>
      <c r="J7" s="6" t="s">
        <v>21</v>
      </c>
      <c r="K7" s="6" t="s">
        <v>22</v>
      </c>
      <c r="L7" s="6" t="s">
        <v>41</v>
      </c>
    </row>
    <row r="8" ht="21" customHeight="1" spans="1:12">
      <c r="A8" s="9"/>
      <c r="B8" s="9"/>
      <c r="C8" s="10"/>
      <c r="D8" s="9"/>
      <c r="E8" s="9"/>
      <c r="F8" s="9"/>
      <c r="G8" s="6" t="s">
        <v>42</v>
      </c>
      <c r="H8" s="6" t="s">
        <v>43</v>
      </c>
      <c r="I8" s="6" t="s">
        <v>44</v>
      </c>
      <c r="J8" s="6" t="s">
        <v>21</v>
      </c>
      <c r="K8" s="6" t="s">
        <v>22</v>
      </c>
      <c r="L8" s="6" t="s">
        <v>45</v>
      </c>
    </row>
    <row r="9" ht="21" customHeight="1" spans="1:12">
      <c r="A9" s="4" t="s">
        <v>46</v>
      </c>
      <c r="B9" s="4" t="s">
        <v>47</v>
      </c>
      <c r="C9" s="5" t="s">
        <v>48</v>
      </c>
      <c r="D9" s="4" t="s">
        <v>49</v>
      </c>
      <c r="E9" s="4" t="s">
        <v>50</v>
      </c>
      <c r="F9" s="4" t="s">
        <v>51</v>
      </c>
      <c r="G9" s="6" t="s">
        <v>52</v>
      </c>
      <c r="H9" s="6" t="s">
        <v>53</v>
      </c>
      <c r="I9" s="6" t="s">
        <v>54</v>
      </c>
      <c r="J9" s="6" t="s">
        <v>21</v>
      </c>
      <c r="K9" s="6" t="s">
        <v>22</v>
      </c>
      <c r="L9" s="6" t="s">
        <v>45</v>
      </c>
    </row>
    <row r="10" ht="21" customHeight="1" spans="1:12">
      <c r="A10" s="7"/>
      <c r="B10" s="7"/>
      <c r="C10" s="8"/>
      <c r="D10" s="7"/>
      <c r="E10" s="7"/>
      <c r="F10" s="7"/>
      <c r="G10" s="6" t="s">
        <v>55</v>
      </c>
      <c r="H10" s="6" t="s">
        <v>56</v>
      </c>
      <c r="I10" s="6" t="s">
        <v>57</v>
      </c>
      <c r="J10" s="6" t="s">
        <v>21</v>
      </c>
      <c r="K10" s="6" t="s">
        <v>22</v>
      </c>
      <c r="L10" s="6" t="s">
        <v>41</v>
      </c>
    </row>
    <row r="11" ht="21" customHeight="1" spans="1:12">
      <c r="A11" s="7"/>
      <c r="B11" s="7"/>
      <c r="C11" s="8"/>
      <c r="D11" s="7"/>
      <c r="E11" s="7"/>
      <c r="F11" s="7"/>
      <c r="G11" s="6" t="s">
        <v>58</v>
      </c>
      <c r="H11" s="6" t="s">
        <v>59</v>
      </c>
      <c r="I11" s="6" t="s">
        <v>60</v>
      </c>
      <c r="J11" s="6" t="s">
        <v>21</v>
      </c>
      <c r="K11" s="6" t="s">
        <v>22</v>
      </c>
      <c r="L11" s="6" t="s">
        <v>45</v>
      </c>
    </row>
    <row r="12" ht="21" customHeight="1" spans="1:12">
      <c r="A12" s="7"/>
      <c r="B12" s="7"/>
      <c r="C12" s="8"/>
      <c r="D12" s="7"/>
      <c r="E12" s="7"/>
      <c r="F12" s="7"/>
      <c r="G12" s="6" t="s">
        <v>61</v>
      </c>
      <c r="H12" s="6" t="s">
        <v>56</v>
      </c>
      <c r="I12" s="6" t="s">
        <v>62</v>
      </c>
      <c r="J12" s="6" t="s">
        <v>21</v>
      </c>
      <c r="K12" s="6" t="s">
        <v>22</v>
      </c>
      <c r="L12" s="6" t="s">
        <v>23</v>
      </c>
    </row>
    <row r="13" ht="21" customHeight="1" spans="1:12">
      <c r="A13" s="9"/>
      <c r="B13" s="9"/>
      <c r="C13" s="10"/>
      <c r="D13" s="9"/>
      <c r="E13" s="9"/>
      <c r="F13" s="9"/>
      <c r="G13" s="6" t="s">
        <v>63</v>
      </c>
      <c r="H13" s="6" t="s">
        <v>64</v>
      </c>
      <c r="I13" s="6" t="s">
        <v>65</v>
      </c>
      <c r="J13" s="6" t="s">
        <v>21</v>
      </c>
      <c r="K13" s="6" t="s">
        <v>22</v>
      </c>
      <c r="L13" s="6" t="s">
        <v>41</v>
      </c>
    </row>
    <row r="14" ht="21" customHeight="1" spans="1:12">
      <c r="A14" s="4" t="s">
        <v>37</v>
      </c>
      <c r="B14" s="4" t="s">
        <v>66</v>
      </c>
      <c r="C14" s="5" t="s">
        <v>67</v>
      </c>
      <c r="D14" s="4" t="s">
        <v>68</v>
      </c>
      <c r="E14" s="4" t="s">
        <v>69</v>
      </c>
      <c r="F14" s="4" t="s">
        <v>70</v>
      </c>
      <c r="G14" s="6" t="s">
        <v>71</v>
      </c>
      <c r="H14" s="6" t="s">
        <v>72</v>
      </c>
      <c r="I14" s="6" t="s">
        <v>73</v>
      </c>
      <c r="J14" s="6" t="s">
        <v>74</v>
      </c>
      <c r="K14" s="6" t="s">
        <v>75</v>
      </c>
      <c r="L14" s="6" t="s">
        <v>12</v>
      </c>
    </row>
    <row r="15" ht="21" customHeight="1" spans="1:12">
      <c r="A15" s="7"/>
      <c r="B15" s="7"/>
      <c r="C15" s="8"/>
      <c r="D15" s="7"/>
      <c r="E15" s="7"/>
      <c r="F15" s="7"/>
      <c r="G15" s="6" t="s">
        <v>76</v>
      </c>
      <c r="H15" s="6" t="s">
        <v>72</v>
      </c>
      <c r="I15" s="6" t="s">
        <v>77</v>
      </c>
      <c r="J15" s="6" t="s">
        <v>74</v>
      </c>
      <c r="K15" s="6" t="s">
        <v>75</v>
      </c>
      <c r="L15" s="6" t="s">
        <v>12</v>
      </c>
    </row>
    <row r="16" ht="21" customHeight="1" spans="1:12">
      <c r="A16" s="7"/>
      <c r="B16" s="7"/>
      <c r="C16" s="8"/>
      <c r="D16" s="7"/>
      <c r="E16" s="7"/>
      <c r="F16" s="7"/>
      <c r="G16" s="6" t="s">
        <v>78</v>
      </c>
      <c r="H16" s="6" t="s">
        <v>79</v>
      </c>
      <c r="I16" s="6" t="s">
        <v>80</v>
      </c>
      <c r="J16" s="6" t="s">
        <v>74</v>
      </c>
      <c r="K16" s="6" t="s">
        <v>75</v>
      </c>
      <c r="L16" s="6" t="s">
        <v>12</v>
      </c>
    </row>
    <row r="17" ht="21" customHeight="1" spans="1:12">
      <c r="A17" s="7"/>
      <c r="B17" s="7"/>
      <c r="C17" s="8"/>
      <c r="D17" s="7"/>
      <c r="E17" s="7"/>
      <c r="F17" s="7"/>
      <c r="G17" s="6" t="s">
        <v>81</v>
      </c>
      <c r="H17" s="6" t="s">
        <v>82</v>
      </c>
      <c r="I17" s="6" t="s">
        <v>83</v>
      </c>
      <c r="J17" s="6" t="s">
        <v>84</v>
      </c>
      <c r="K17" s="6" t="s">
        <v>22</v>
      </c>
      <c r="L17" s="6" t="s">
        <v>46</v>
      </c>
    </row>
    <row r="18" ht="21" customHeight="1" spans="1:12">
      <c r="A18" s="7"/>
      <c r="B18" s="7"/>
      <c r="C18" s="8"/>
      <c r="D18" s="7"/>
      <c r="E18" s="7"/>
      <c r="F18" s="7"/>
      <c r="G18" s="6" t="s">
        <v>85</v>
      </c>
      <c r="H18" s="6" t="s">
        <v>72</v>
      </c>
      <c r="I18" s="6" t="s">
        <v>86</v>
      </c>
      <c r="J18" s="6" t="s">
        <v>74</v>
      </c>
      <c r="K18" s="6" t="s">
        <v>75</v>
      </c>
      <c r="L18" s="6" t="s">
        <v>12</v>
      </c>
    </row>
    <row r="19" ht="21" customHeight="1" spans="1:12">
      <c r="A19" s="7"/>
      <c r="B19" s="7"/>
      <c r="C19" s="8"/>
      <c r="D19" s="7"/>
      <c r="E19" s="7"/>
      <c r="F19" s="7"/>
      <c r="G19" s="6" t="s">
        <v>87</v>
      </c>
      <c r="H19" s="6" t="s">
        <v>72</v>
      </c>
      <c r="I19" s="6" t="s">
        <v>72</v>
      </c>
      <c r="J19" s="6" t="s">
        <v>88</v>
      </c>
      <c r="K19" s="6" t="s">
        <v>22</v>
      </c>
      <c r="L19" s="6" t="s">
        <v>12</v>
      </c>
    </row>
    <row r="20" ht="21" customHeight="1" spans="1:12">
      <c r="A20" s="9"/>
      <c r="B20" s="9"/>
      <c r="C20" s="10"/>
      <c r="D20" s="9"/>
      <c r="E20" s="9"/>
      <c r="F20" s="9"/>
      <c r="G20" s="6" t="s">
        <v>89</v>
      </c>
      <c r="H20" s="6" t="s">
        <v>72</v>
      </c>
      <c r="I20" s="6" t="s">
        <v>72</v>
      </c>
      <c r="J20" s="6" t="s">
        <v>88</v>
      </c>
      <c r="K20" s="6" t="s">
        <v>22</v>
      </c>
      <c r="L20" s="6" t="s">
        <v>12</v>
      </c>
    </row>
    <row r="21" ht="21" customHeight="1" spans="1:12">
      <c r="A21" s="4" t="s">
        <v>90</v>
      </c>
      <c r="B21" s="4" t="s">
        <v>91</v>
      </c>
      <c r="C21" s="5" t="s">
        <v>92</v>
      </c>
      <c r="D21" s="4" t="s">
        <v>93</v>
      </c>
      <c r="E21" s="4" t="s">
        <v>94</v>
      </c>
      <c r="F21" s="4" t="s">
        <v>95</v>
      </c>
      <c r="G21" s="6" t="s">
        <v>96</v>
      </c>
      <c r="H21" s="6" t="s">
        <v>97</v>
      </c>
      <c r="I21" s="6" t="s">
        <v>97</v>
      </c>
      <c r="J21" s="6" t="s">
        <v>21</v>
      </c>
      <c r="K21" s="6" t="s">
        <v>22</v>
      </c>
      <c r="L21" s="6" t="s">
        <v>33</v>
      </c>
    </row>
    <row r="22" ht="21" customHeight="1" spans="1:12">
      <c r="A22" s="7"/>
      <c r="B22" s="7"/>
      <c r="C22" s="8"/>
      <c r="D22" s="7"/>
      <c r="E22" s="7"/>
      <c r="F22" s="7"/>
      <c r="G22" s="6" t="s">
        <v>98</v>
      </c>
      <c r="H22" s="6" t="s">
        <v>99</v>
      </c>
      <c r="I22" s="6" t="s">
        <v>99</v>
      </c>
      <c r="J22" s="6" t="s">
        <v>21</v>
      </c>
      <c r="K22" s="6" t="s">
        <v>22</v>
      </c>
      <c r="L22" s="6" t="s">
        <v>33</v>
      </c>
    </row>
    <row r="23" ht="21" customHeight="1" spans="1:12">
      <c r="A23" s="7"/>
      <c r="B23" s="7"/>
      <c r="C23" s="8"/>
      <c r="D23" s="7"/>
      <c r="E23" s="7"/>
      <c r="F23" s="7"/>
      <c r="G23" s="6" t="s">
        <v>100</v>
      </c>
      <c r="H23" s="6" t="s">
        <v>101</v>
      </c>
      <c r="I23" s="6" t="s">
        <v>101</v>
      </c>
      <c r="J23" s="6" t="s">
        <v>102</v>
      </c>
      <c r="K23" s="6" t="s">
        <v>22</v>
      </c>
      <c r="L23" s="6" t="s">
        <v>23</v>
      </c>
    </row>
    <row r="24" ht="21" customHeight="1" spans="1:12">
      <c r="A24" s="7"/>
      <c r="B24" s="7"/>
      <c r="C24" s="8"/>
      <c r="D24" s="7"/>
      <c r="E24" s="7"/>
      <c r="F24" s="7"/>
      <c r="G24" s="6" t="s">
        <v>103</v>
      </c>
      <c r="H24" s="6" t="s">
        <v>104</v>
      </c>
      <c r="I24" s="6" t="s">
        <v>104</v>
      </c>
      <c r="J24" s="6" t="s">
        <v>88</v>
      </c>
      <c r="K24" s="6" t="s">
        <v>105</v>
      </c>
      <c r="L24" s="6" t="s">
        <v>23</v>
      </c>
    </row>
    <row r="25" ht="21" customHeight="1" spans="1:12">
      <c r="A25" s="7"/>
      <c r="B25" s="7"/>
      <c r="C25" s="8"/>
      <c r="D25" s="7"/>
      <c r="E25" s="7"/>
      <c r="F25" s="7"/>
      <c r="G25" s="6" t="s">
        <v>106</v>
      </c>
      <c r="H25" s="6" t="s">
        <v>107</v>
      </c>
      <c r="I25" s="6" t="s">
        <v>107</v>
      </c>
      <c r="J25" s="6" t="s">
        <v>21</v>
      </c>
      <c r="K25" s="6" t="s">
        <v>22</v>
      </c>
      <c r="L25" s="6" t="s">
        <v>46</v>
      </c>
    </row>
    <row r="26" ht="21" customHeight="1" spans="1:12">
      <c r="A26" s="7"/>
      <c r="B26" s="7"/>
      <c r="C26" s="8"/>
      <c r="D26" s="7"/>
      <c r="E26" s="7"/>
      <c r="F26" s="7"/>
      <c r="G26" s="6" t="s">
        <v>108</v>
      </c>
      <c r="H26" s="6" t="s">
        <v>109</v>
      </c>
      <c r="I26" s="6" t="s">
        <v>109</v>
      </c>
      <c r="J26" s="6" t="s">
        <v>21</v>
      </c>
      <c r="K26" s="6" t="s">
        <v>22</v>
      </c>
      <c r="L26" s="6" t="s">
        <v>33</v>
      </c>
    </row>
    <row r="27" ht="21" customHeight="1" spans="1:12">
      <c r="A27" s="9"/>
      <c r="B27" s="9"/>
      <c r="C27" s="10"/>
      <c r="D27" s="9"/>
      <c r="E27" s="9"/>
      <c r="F27" s="9"/>
      <c r="G27" s="6" t="s">
        <v>110</v>
      </c>
      <c r="H27" s="6" t="s">
        <v>111</v>
      </c>
      <c r="I27" s="6" t="s">
        <v>111</v>
      </c>
      <c r="J27" s="6" t="s">
        <v>102</v>
      </c>
      <c r="K27" s="6" t="s">
        <v>105</v>
      </c>
      <c r="L27" s="6" t="s">
        <v>46</v>
      </c>
    </row>
    <row r="28" ht="21" customHeight="1" spans="1:12">
      <c r="A28" s="4" t="s">
        <v>33</v>
      </c>
      <c r="B28" s="4" t="s">
        <v>112</v>
      </c>
      <c r="C28" s="5" t="s">
        <v>113</v>
      </c>
      <c r="D28" s="4" t="s">
        <v>114</v>
      </c>
      <c r="E28" s="4" t="s">
        <v>115</v>
      </c>
      <c r="F28" s="4" t="s">
        <v>116</v>
      </c>
      <c r="G28" s="6" t="s">
        <v>117</v>
      </c>
      <c r="H28" s="6" t="s">
        <v>118</v>
      </c>
      <c r="I28" s="6" t="s">
        <v>119</v>
      </c>
      <c r="J28" s="6" t="s">
        <v>21</v>
      </c>
      <c r="K28" s="6" t="s">
        <v>22</v>
      </c>
      <c r="L28" s="6" t="s">
        <v>23</v>
      </c>
    </row>
    <row r="29" ht="21" customHeight="1" spans="1:12">
      <c r="A29" s="7"/>
      <c r="B29" s="7"/>
      <c r="C29" s="8"/>
      <c r="D29" s="7"/>
      <c r="E29" s="7"/>
      <c r="F29" s="7"/>
      <c r="G29" s="6" t="s">
        <v>120</v>
      </c>
      <c r="H29" s="6" t="s">
        <v>121</v>
      </c>
      <c r="I29" s="6" t="s">
        <v>122</v>
      </c>
      <c r="J29" s="6" t="s">
        <v>123</v>
      </c>
      <c r="K29" s="6" t="s">
        <v>22</v>
      </c>
      <c r="L29" s="6" t="s">
        <v>45</v>
      </c>
    </row>
    <row r="30" ht="21" customHeight="1" spans="1:12">
      <c r="A30" s="7"/>
      <c r="B30" s="7"/>
      <c r="C30" s="8"/>
      <c r="D30" s="7"/>
      <c r="E30" s="7"/>
      <c r="F30" s="7"/>
      <c r="G30" s="6" t="s">
        <v>124</v>
      </c>
      <c r="H30" s="6" t="s">
        <v>125</v>
      </c>
      <c r="I30" s="6" t="s">
        <v>126</v>
      </c>
      <c r="J30" s="6" t="s">
        <v>123</v>
      </c>
      <c r="K30" s="6" t="s">
        <v>22</v>
      </c>
      <c r="L30" s="6" t="s">
        <v>12</v>
      </c>
    </row>
    <row r="31" ht="21" customHeight="1" spans="1:12">
      <c r="A31" s="7"/>
      <c r="B31" s="7"/>
      <c r="C31" s="8"/>
      <c r="D31" s="7"/>
      <c r="E31" s="7"/>
      <c r="F31" s="7"/>
      <c r="G31" s="6" t="s">
        <v>127</v>
      </c>
      <c r="H31" s="6" t="s">
        <v>128</v>
      </c>
      <c r="I31" s="6" t="s">
        <v>129</v>
      </c>
      <c r="J31" s="6" t="s">
        <v>123</v>
      </c>
      <c r="K31" s="6" t="s">
        <v>22</v>
      </c>
      <c r="L31" s="6" t="s">
        <v>45</v>
      </c>
    </row>
    <row r="32" ht="21" customHeight="1" spans="1:12">
      <c r="A32" s="7"/>
      <c r="B32" s="7"/>
      <c r="C32" s="8"/>
      <c r="D32" s="7"/>
      <c r="E32" s="7"/>
      <c r="F32" s="7"/>
      <c r="G32" s="6" t="s">
        <v>130</v>
      </c>
      <c r="H32" s="6" t="s">
        <v>131</v>
      </c>
      <c r="I32" s="6" t="s">
        <v>132</v>
      </c>
      <c r="J32" s="6" t="s">
        <v>21</v>
      </c>
      <c r="K32" s="6" t="s">
        <v>22</v>
      </c>
      <c r="L32" s="6" t="s">
        <v>45</v>
      </c>
    </row>
    <row r="33" ht="21" customHeight="1" spans="1:12">
      <c r="A33" s="7"/>
      <c r="B33" s="7"/>
      <c r="C33" s="8"/>
      <c r="D33" s="7"/>
      <c r="E33" s="7"/>
      <c r="F33" s="7"/>
      <c r="G33" s="6" t="s">
        <v>133</v>
      </c>
      <c r="H33" s="6" t="s">
        <v>72</v>
      </c>
      <c r="I33" s="6" t="s">
        <v>72</v>
      </c>
      <c r="J33" s="6" t="s">
        <v>74</v>
      </c>
      <c r="K33" s="6" t="s">
        <v>22</v>
      </c>
      <c r="L33" s="6" t="s">
        <v>33</v>
      </c>
    </row>
    <row r="34" ht="21" customHeight="1" spans="1:12">
      <c r="A34" s="9"/>
      <c r="B34" s="9"/>
      <c r="C34" s="10"/>
      <c r="D34" s="9"/>
      <c r="E34" s="9"/>
      <c r="F34" s="9"/>
      <c r="G34" s="6" t="s">
        <v>134</v>
      </c>
      <c r="H34" s="6" t="s">
        <v>135</v>
      </c>
      <c r="I34" s="6" t="s">
        <v>136</v>
      </c>
      <c r="J34" s="6" t="s">
        <v>123</v>
      </c>
      <c r="K34" s="6" t="s">
        <v>22</v>
      </c>
      <c r="L34" s="6" t="s">
        <v>12</v>
      </c>
    </row>
    <row r="35" ht="21" customHeight="1" spans="1:12">
      <c r="A35" s="4" t="s">
        <v>137</v>
      </c>
      <c r="B35" s="4" t="s">
        <v>138</v>
      </c>
      <c r="C35" s="5" t="s">
        <v>139</v>
      </c>
      <c r="D35" s="4" t="s">
        <v>140</v>
      </c>
      <c r="E35" s="4" t="s">
        <v>141</v>
      </c>
      <c r="F35" s="4" t="s">
        <v>142</v>
      </c>
      <c r="G35" s="6" t="s">
        <v>143</v>
      </c>
      <c r="H35" s="6" t="s">
        <v>144</v>
      </c>
      <c r="I35" s="6" t="s">
        <v>145</v>
      </c>
      <c r="J35" s="6" t="s">
        <v>21</v>
      </c>
      <c r="K35" s="6" t="s">
        <v>22</v>
      </c>
      <c r="L35" s="6" t="s">
        <v>137</v>
      </c>
    </row>
    <row r="36" ht="21" customHeight="1" spans="1:12">
      <c r="A36" s="7"/>
      <c r="B36" s="7"/>
      <c r="C36" s="8"/>
      <c r="D36" s="7"/>
      <c r="E36" s="7"/>
      <c r="F36" s="7"/>
      <c r="G36" s="6" t="s">
        <v>146</v>
      </c>
      <c r="H36" s="6" t="s">
        <v>147</v>
      </c>
      <c r="I36" s="6" t="s">
        <v>145</v>
      </c>
      <c r="J36" s="6" t="s">
        <v>21</v>
      </c>
      <c r="K36" s="6" t="s">
        <v>22</v>
      </c>
      <c r="L36" s="6" t="s">
        <v>90</v>
      </c>
    </row>
    <row r="37" ht="21" customHeight="1" spans="1:12">
      <c r="A37" s="7"/>
      <c r="B37" s="7"/>
      <c r="C37" s="8"/>
      <c r="D37" s="7"/>
      <c r="E37" s="7"/>
      <c r="F37" s="7"/>
      <c r="G37" s="6" t="s">
        <v>148</v>
      </c>
      <c r="H37" s="6" t="s">
        <v>149</v>
      </c>
      <c r="I37" s="6" t="s">
        <v>145</v>
      </c>
      <c r="J37" s="6" t="s">
        <v>21</v>
      </c>
      <c r="K37" s="6" t="s">
        <v>22</v>
      </c>
      <c r="L37" s="6" t="s">
        <v>23</v>
      </c>
    </row>
    <row r="38" ht="21" customHeight="1" spans="1:12">
      <c r="A38" s="7"/>
      <c r="B38" s="7"/>
      <c r="C38" s="8"/>
      <c r="D38" s="7"/>
      <c r="E38" s="7"/>
      <c r="F38" s="7"/>
      <c r="G38" s="6" t="s">
        <v>150</v>
      </c>
      <c r="H38" s="6" t="s">
        <v>151</v>
      </c>
      <c r="I38" s="6" t="s">
        <v>152</v>
      </c>
      <c r="J38" s="6" t="s">
        <v>21</v>
      </c>
      <c r="K38" s="6" t="s">
        <v>22</v>
      </c>
      <c r="L38" s="6" t="s">
        <v>46</v>
      </c>
    </row>
    <row r="39" ht="21" customHeight="1" spans="1:12">
      <c r="A39" s="7"/>
      <c r="B39" s="7"/>
      <c r="C39" s="8"/>
      <c r="D39" s="7"/>
      <c r="E39" s="7"/>
      <c r="F39" s="7"/>
      <c r="G39" s="6" t="s">
        <v>153</v>
      </c>
      <c r="H39" s="6" t="s">
        <v>154</v>
      </c>
      <c r="I39" s="6" t="s">
        <v>145</v>
      </c>
      <c r="J39" s="6" t="s">
        <v>21</v>
      </c>
      <c r="K39" s="6" t="s">
        <v>22</v>
      </c>
      <c r="L39" s="6" t="s">
        <v>46</v>
      </c>
    </row>
    <row r="40" ht="21" customHeight="1" spans="1:12">
      <c r="A40" s="7"/>
      <c r="B40" s="7"/>
      <c r="C40" s="8"/>
      <c r="D40" s="7"/>
      <c r="E40" s="7"/>
      <c r="F40" s="7"/>
      <c r="G40" s="6" t="s">
        <v>155</v>
      </c>
      <c r="H40" s="6" t="s">
        <v>156</v>
      </c>
      <c r="I40" s="6" t="s">
        <v>145</v>
      </c>
      <c r="J40" s="6" t="s">
        <v>21</v>
      </c>
      <c r="K40" s="6" t="s">
        <v>22</v>
      </c>
      <c r="L40" s="6" t="s">
        <v>90</v>
      </c>
    </row>
    <row r="41" ht="21" customHeight="1" spans="1:12">
      <c r="A41" s="9"/>
      <c r="B41" s="9"/>
      <c r="C41" s="10"/>
      <c r="D41" s="9"/>
      <c r="E41" s="9"/>
      <c r="F41" s="9"/>
      <c r="G41" s="6" t="s">
        <v>157</v>
      </c>
      <c r="H41" s="6" t="s">
        <v>158</v>
      </c>
      <c r="I41" s="6" t="s">
        <v>145</v>
      </c>
      <c r="J41" s="6" t="s">
        <v>21</v>
      </c>
      <c r="K41" s="6" t="s">
        <v>22</v>
      </c>
      <c r="L41" s="6" t="s">
        <v>33</v>
      </c>
    </row>
    <row r="42" ht="21" customHeight="1" spans="1:12">
      <c r="A42" s="4" t="s">
        <v>159</v>
      </c>
      <c r="B42" s="4" t="s">
        <v>160</v>
      </c>
      <c r="C42" s="5" t="s">
        <v>161</v>
      </c>
      <c r="D42" s="4" t="s">
        <v>162</v>
      </c>
      <c r="E42" s="4" t="s">
        <v>163</v>
      </c>
      <c r="F42" s="4" t="s">
        <v>164</v>
      </c>
      <c r="G42" s="6" t="s">
        <v>127</v>
      </c>
      <c r="H42" s="6" t="s">
        <v>165</v>
      </c>
      <c r="I42" s="6" t="s">
        <v>166</v>
      </c>
      <c r="J42" s="6" t="s">
        <v>123</v>
      </c>
      <c r="K42" s="6" t="s">
        <v>22</v>
      </c>
      <c r="L42" s="6" t="s">
        <v>33</v>
      </c>
    </row>
    <row r="43" ht="21" customHeight="1" spans="1:12">
      <c r="A43" s="7"/>
      <c r="B43" s="7"/>
      <c r="C43" s="8"/>
      <c r="D43" s="7"/>
      <c r="E43" s="7"/>
      <c r="F43" s="7"/>
      <c r="G43" s="6" t="s">
        <v>167</v>
      </c>
      <c r="H43" s="6" t="s">
        <v>168</v>
      </c>
      <c r="I43" s="6" t="s">
        <v>169</v>
      </c>
      <c r="J43" s="6" t="s">
        <v>123</v>
      </c>
      <c r="K43" s="6" t="s">
        <v>22</v>
      </c>
      <c r="L43" s="6" t="s">
        <v>33</v>
      </c>
    </row>
    <row r="44" ht="21" customHeight="1" spans="1:12">
      <c r="A44" s="7"/>
      <c r="B44" s="7"/>
      <c r="C44" s="8"/>
      <c r="D44" s="7"/>
      <c r="E44" s="7"/>
      <c r="F44" s="7"/>
      <c r="G44" s="6" t="s">
        <v>170</v>
      </c>
      <c r="H44" s="6" t="s">
        <v>171</v>
      </c>
      <c r="I44" s="6" t="s">
        <v>172</v>
      </c>
      <c r="J44" s="6" t="s">
        <v>123</v>
      </c>
      <c r="K44" s="6" t="s">
        <v>22</v>
      </c>
      <c r="L44" s="6" t="s">
        <v>23</v>
      </c>
    </row>
    <row r="45" ht="21" customHeight="1" spans="1:12">
      <c r="A45" s="9"/>
      <c r="B45" s="9"/>
      <c r="C45" s="10"/>
      <c r="D45" s="9"/>
      <c r="E45" s="9"/>
      <c r="F45" s="9"/>
      <c r="G45" s="6" t="s">
        <v>173</v>
      </c>
      <c r="H45" s="6" t="s">
        <v>171</v>
      </c>
      <c r="I45" s="6" t="s">
        <v>174</v>
      </c>
      <c r="J45" s="6" t="s">
        <v>123</v>
      </c>
      <c r="K45" s="6" t="s">
        <v>22</v>
      </c>
      <c r="L45" s="6" t="s">
        <v>23</v>
      </c>
    </row>
    <row r="46" ht="21" customHeight="1" spans="1:12">
      <c r="A46" s="4" t="s">
        <v>175</v>
      </c>
      <c r="B46" s="4" t="s">
        <v>176</v>
      </c>
      <c r="C46" s="5" t="s">
        <v>177</v>
      </c>
      <c r="D46" s="4" t="s">
        <v>178</v>
      </c>
      <c r="E46" s="4" t="s">
        <v>179</v>
      </c>
      <c r="F46" s="4" t="s">
        <v>180</v>
      </c>
      <c r="G46" s="6" t="s">
        <v>181</v>
      </c>
      <c r="H46" s="6" t="s">
        <v>182</v>
      </c>
      <c r="I46" s="6" t="s">
        <v>183</v>
      </c>
      <c r="J46" s="6" t="s">
        <v>88</v>
      </c>
      <c r="K46" s="6" t="s">
        <v>22</v>
      </c>
      <c r="L46" s="6" t="s">
        <v>37</v>
      </c>
    </row>
    <row r="47" ht="21" customHeight="1" spans="1:12">
      <c r="A47" s="7"/>
      <c r="B47" s="7"/>
      <c r="C47" s="8"/>
      <c r="D47" s="7"/>
      <c r="E47" s="7"/>
      <c r="F47" s="7"/>
      <c r="G47" s="6" t="s">
        <v>184</v>
      </c>
      <c r="H47" s="6" t="s">
        <v>185</v>
      </c>
      <c r="I47" s="6" t="s">
        <v>186</v>
      </c>
      <c r="J47" s="6" t="s">
        <v>123</v>
      </c>
      <c r="K47" s="6" t="s">
        <v>105</v>
      </c>
      <c r="L47" s="6" t="s">
        <v>23</v>
      </c>
    </row>
    <row r="48" ht="21" customHeight="1" spans="1:12">
      <c r="A48" s="7"/>
      <c r="B48" s="7"/>
      <c r="C48" s="8"/>
      <c r="D48" s="7"/>
      <c r="E48" s="7"/>
      <c r="F48" s="7"/>
      <c r="G48" s="6" t="s">
        <v>187</v>
      </c>
      <c r="H48" s="6" t="s">
        <v>188</v>
      </c>
      <c r="I48" s="6" t="s">
        <v>189</v>
      </c>
      <c r="J48" s="6" t="s">
        <v>88</v>
      </c>
      <c r="K48" s="6" t="s">
        <v>22</v>
      </c>
      <c r="L48" s="6" t="s">
        <v>46</v>
      </c>
    </row>
    <row r="49" ht="21" customHeight="1" spans="1:12">
      <c r="A49" s="7"/>
      <c r="B49" s="7"/>
      <c r="C49" s="8"/>
      <c r="D49" s="7"/>
      <c r="E49" s="7"/>
      <c r="F49" s="7"/>
      <c r="G49" s="6" t="s">
        <v>190</v>
      </c>
      <c r="H49" s="6" t="s">
        <v>191</v>
      </c>
      <c r="I49" s="6" t="s">
        <v>192</v>
      </c>
      <c r="J49" s="6" t="s">
        <v>88</v>
      </c>
      <c r="K49" s="6" t="s">
        <v>22</v>
      </c>
      <c r="L49" s="6" t="s">
        <v>12</v>
      </c>
    </row>
    <row r="50" ht="21" customHeight="1" spans="1:12">
      <c r="A50" s="7"/>
      <c r="B50" s="7"/>
      <c r="C50" s="8"/>
      <c r="D50" s="7"/>
      <c r="E50" s="7"/>
      <c r="F50" s="7"/>
      <c r="G50" s="6" t="s">
        <v>193</v>
      </c>
      <c r="H50" s="6" t="s">
        <v>194</v>
      </c>
      <c r="I50" s="6" t="s">
        <v>195</v>
      </c>
      <c r="J50" s="6" t="s">
        <v>88</v>
      </c>
      <c r="K50" s="6" t="s">
        <v>22</v>
      </c>
      <c r="L50" s="6" t="s">
        <v>37</v>
      </c>
    </row>
    <row r="51" ht="21" customHeight="1" spans="1:12">
      <c r="A51" s="7"/>
      <c r="B51" s="7"/>
      <c r="C51" s="8"/>
      <c r="D51" s="7"/>
      <c r="E51" s="7"/>
      <c r="F51" s="7"/>
      <c r="G51" s="6" t="s">
        <v>196</v>
      </c>
      <c r="H51" s="6" t="s">
        <v>197</v>
      </c>
      <c r="I51" s="6" t="s">
        <v>198</v>
      </c>
      <c r="J51" s="6" t="s">
        <v>74</v>
      </c>
      <c r="K51" s="6" t="s">
        <v>199</v>
      </c>
      <c r="L51" s="6" t="s">
        <v>37</v>
      </c>
    </row>
    <row r="52" ht="21" customHeight="1" spans="1:12">
      <c r="A52" s="9"/>
      <c r="B52" s="9"/>
      <c r="C52" s="10"/>
      <c r="D52" s="9"/>
      <c r="E52" s="9"/>
      <c r="F52" s="9"/>
      <c r="G52" s="6" t="s">
        <v>200</v>
      </c>
      <c r="H52" s="6" t="s">
        <v>201</v>
      </c>
      <c r="I52" s="6" t="s">
        <v>202</v>
      </c>
      <c r="J52" s="6" t="s">
        <v>88</v>
      </c>
      <c r="K52" s="6" t="s">
        <v>22</v>
      </c>
      <c r="L52" s="6" t="s">
        <v>37</v>
      </c>
    </row>
    <row r="53" ht="21" customHeight="1" spans="1:12">
      <c r="A53" s="4" t="s">
        <v>203</v>
      </c>
      <c r="B53" s="4" t="s">
        <v>204</v>
      </c>
      <c r="C53" s="5" t="s">
        <v>205</v>
      </c>
      <c r="D53" s="4" t="s">
        <v>206</v>
      </c>
      <c r="E53" s="4" t="s">
        <v>207</v>
      </c>
      <c r="F53" s="4" t="s">
        <v>208</v>
      </c>
      <c r="G53" s="6" t="s">
        <v>209</v>
      </c>
      <c r="H53" s="6" t="s">
        <v>210</v>
      </c>
      <c r="I53" s="6" t="s">
        <v>211</v>
      </c>
      <c r="J53" s="6" t="s">
        <v>21</v>
      </c>
      <c r="K53" s="6" t="s">
        <v>22</v>
      </c>
      <c r="L53" s="6" t="s">
        <v>212</v>
      </c>
    </row>
    <row r="54" ht="21" customHeight="1" spans="1:12">
      <c r="A54" s="7"/>
      <c r="B54" s="7"/>
      <c r="C54" s="8"/>
      <c r="D54" s="7"/>
      <c r="E54" s="7"/>
      <c r="F54" s="7"/>
      <c r="G54" s="6" t="s">
        <v>213</v>
      </c>
      <c r="H54" s="6" t="s">
        <v>214</v>
      </c>
      <c r="I54" s="6" t="s">
        <v>215</v>
      </c>
      <c r="J54" s="6" t="s">
        <v>21</v>
      </c>
      <c r="K54" s="6" t="s">
        <v>22</v>
      </c>
      <c r="L54" s="6" t="s">
        <v>12</v>
      </c>
    </row>
    <row r="55" ht="21" customHeight="1" spans="1:12">
      <c r="A55" s="9"/>
      <c r="B55" s="9"/>
      <c r="C55" s="10"/>
      <c r="D55" s="9"/>
      <c r="E55" s="9"/>
      <c r="F55" s="9"/>
      <c r="G55" s="6" t="s">
        <v>216</v>
      </c>
      <c r="H55" s="6" t="s">
        <v>217</v>
      </c>
      <c r="I55" s="6" t="s">
        <v>218</v>
      </c>
      <c r="J55" s="6" t="s">
        <v>21</v>
      </c>
      <c r="K55" s="6" t="s">
        <v>22</v>
      </c>
      <c r="L55" s="6" t="s">
        <v>45</v>
      </c>
    </row>
    <row r="56" ht="21" customHeight="1" spans="1:12">
      <c r="A56" s="4" t="s">
        <v>23</v>
      </c>
      <c r="B56" s="4" t="s">
        <v>219</v>
      </c>
      <c r="C56" s="5" t="s">
        <v>220</v>
      </c>
      <c r="D56" s="4" t="s">
        <v>221</v>
      </c>
      <c r="E56" s="4" t="s">
        <v>222</v>
      </c>
      <c r="F56" s="4" t="s">
        <v>223</v>
      </c>
      <c r="G56" s="6" t="s">
        <v>224</v>
      </c>
      <c r="H56" s="6" t="s">
        <v>225</v>
      </c>
      <c r="I56" s="6" t="s">
        <v>226</v>
      </c>
      <c r="J56" s="6" t="s">
        <v>123</v>
      </c>
      <c r="K56" s="6" t="s">
        <v>22</v>
      </c>
      <c r="L56" s="6" t="s">
        <v>37</v>
      </c>
    </row>
    <row r="57" ht="21" customHeight="1" spans="1:12">
      <c r="A57" s="7"/>
      <c r="B57" s="7"/>
      <c r="C57" s="8"/>
      <c r="D57" s="7"/>
      <c r="E57" s="7"/>
      <c r="F57" s="7"/>
      <c r="G57" s="6" t="s">
        <v>227</v>
      </c>
      <c r="H57" s="6" t="s">
        <v>228</v>
      </c>
      <c r="I57" s="6" t="s">
        <v>229</v>
      </c>
      <c r="J57" s="6" t="s">
        <v>123</v>
      </c>
      <c r="K57" s="6" t="s">
        <v>22</v>
      </c>
      <c r="L57" s="6" t="s">
        <v>37</v>
      </c>
    </row>
    <row r="58" ht="21" customHeight="1" spans="1:12">
      <c r="A58" s="7"/>
      <c r="B58" s="7"/>
      <c r="C58" s="8"/>
      <c r="D58" s="7"/>
      <c r="E58" s="7"/>
      <c r="F58" s="7"/>
      <c r="G58" s="6" t="s">
        <v>230</v>
      </c>
      <c r="H58" s="6" t="s">
        <v>231</v>
      </c>
      <c r="I58" s="6" t="s">
        <v>232</v>
      </c>
      <c r="J58" s="6" t="s">
        <v>123</v>
      </c>
      <c r="K58" s="6" t="s">
        <v>22</v>
      </c>
      <c r="L58" s="6" t="s">
        <v>46</v>
      </c>
    </row>
    <row r="59" ht="21" customHeight="1" spans="1:12">
      <c r="A59" s="7"/>
      <c r="B59" s="7"/>
      <c r="C59" s="8"/>
      <c r="D59" s="7"/>
      <c r="E59" s="7"/>
      <c r="F59" s="7"/>
      <c r="G59" s="6" t="s">
        <v>233</v>
      </c>
      <c r="H59" s="6" t="s">
        <v>234</v>
      </c>
      <c r="I59" s="6" t="s">
        <v>235</v>
      </c>
      <c r="J59" s="6" t="s">
        <v>123</v>
      </c>
      <c r="K59" s="6" t="s">
        <v>22</v>
      </c>
      <c r="L59" s="6" t="s">
        <v>37</v>
      </c>
    </row>
    <row r="60" ht="21" customHeight="1" spans="1:12">
      <c r="A60" s="9"/>
      <c r="B60" s="9"/>
      <c r="C60" s="10"/>
      <c r="D60" s="9"/>
      <c r="E60" s="9"/>
      <c r="F60" s="9"/>
      <c r="G60" s="6" t="s">
        <v>236</v>
      </c>
      <c r="H60" s="6" t="s">
        <v>237</v>
      </c>
      <c r="I60" s="6" t="s">
        <v>238</v>
      </c>
      <c r="J60" s="6" t="s">
        <v>123</v>
      </c>
      <c r="K60" s="6" t="s">
        <v>22</v>
      </c>
      <c r="L60" s="6" t="s">
        <v>46</v>
      </c>
    </row>
    <row r="61" ht="21" customHeight="1" spans="1:12">
      <c r="A61" s="4" t="s">
        <v>239</v>
      </c>
      <c r="B61" s="4" t="s">
        <v>240</v>
      </c>
      <c r="C61" s="5" t="s">
        <v>241</v>
      </c>
      <c r="D61" s="4" t="s">
        <v>242</v>
      </c>
      <c r="E61" s="4" t="s">
        <v>243</v>
      </c>
      <c r="F61" s="4" t="s">
        <v>244</v>
      </c>
      <c r="G61" s="6" t="s">
        <v>245</v>
      </c>
      <c r="H61" s="6" t="s">
        <v>246</v>
      </c>
      <c r="I61" s="6" t="s">
        <v>247</v>
      </c>
      <c r="J61" s="6" t="s">
        <v>123</v>
      </c>
      <c r="K61" s="6" t="s">
        <v>22</v>
      </c>
      <c r="L61" s="6" t="s">
        <v>46</v>
      </c>
    </row>
    <row r="62" ht="21" customHeight="1" spans="1:12">
      <c r="A62" s="7"/>
      <c r="B62" s="7"/>
      <c r="C62" s="8"/>
      <c r="D62" s="7"/>
      <c r="E62" s="7"/>
      <c r="F62" s="7"/>
      <c r="G62" s="6" t="s">
        <v>248</v>
      </c>
      <c r="H62" s="6" t="s">
        <v>249</v>
      </c>
      <c r="I62" s="6" t="s">
        <v>250</v>
      </c>
      <c r="J62" s="6" t="s">
        <v>123</v>
      </c>
      <c r="K62" s="6" t="s">
        <v>22</v>
      </c>
      <c r="L62" s="6" t="s">
        <v>12</v>
      </c>
    </row>
    <row r="63" ht="21" customHeight="1" spans="1:12">
      <c r="A63" s="7"/>
      <c r="B63" s="7"/>
      <c r="C63" s="8"/>
      <c r="D63" s="7"/>
      <c r="E63" s="7"/>
      <c r="F63" s="7"/>
      <c r="G63" s="6" t="s">
        <v>251</v>
      </c>
      <c r="H63" s="6" t="s">
        <v>252</v>
      </c>
      <c r="I63" s="6" t="s">
        <v>253</v>
      </c>
      <c r="J63" s="6" t="s">
        <v>123</v>
      </c>
      <c r="K63" s="6" t="s">
        <v>22</v>
      </c>
      <c r="L63" s="6" t="s">
        <v>46</v>
      </c>
    </row>
    <row r="64" ht="21" customHeight="1" spans="1:12">
      <c r="A64" s="7"/>
      <c r="B64" s="7"/>
      <c r="C64" s="8"/>
      <c r="D64" s="7"/>
      <c r="E64" s="7"/>
      <c r="F64" s="7"/>
      <c r="G64" s="6" t="s">
        <v>254</v>
      </c>
      <c r="H64" s="6" t="s">
        <v>255</v>
      </c>
      <c r="I64" s="6" t="s">
        <v>256</v>
      </c>
      <c r="J64" s="6" t="s">
        <v>21</v>
      </c>
      <c r="K64" s="6" t="s">
        <v>257</v>
      </c>
      <c r="L64" s="6" t="s">
        <v>46</v>
      </c>
    </row>
    <row r="65" ht="21" customHeight="1" spans="1:12">
      <c r="A65" s="7"/>
      <c r="B65" s="7"/>
      <c r="C65" s="8"/>
      <c r="D65" s="7"/>
      <c r="E65" s="7"/>
      <c r="F65" s="7"/>
      <c r="G65" s="6" t="s">
        <v>258</v>
      </c>
      <c r="H65" s="6" t="s">
        <v>259</v>
      </c>
      <c r="I65" s="6" t="s">
        <v>260</v>
      </c>
      <c r="J65" s="6" t="s">
        <v>123</v>
      </c>
      <c r="K65" s="6" t="s">
        <v>105</v>
      </c>
      <c r="L65" s="6" t="s">
        <v>37</v>
      </c>
    </row>
    <row r="66" ht="21" customHeight="1" spans="1:12">
      <c r="A66" s="9"/>
      <c r="B66" s="9"/>
      <c r="C66" s="10"/>
      <c r="D66" s="9"/>
      <c r="E66" s="9"/>
      <c r="F66" s="9"/>
      <c r="G66" s="6" t="s">
        <v>261</v>
      </c>
      <c r="H66" s="6" t="s">
        <v>262</v>
      </c>
      <c r="I66" s="6" t="s">
        <v>263</v>
      </c>
      <c r="J66" s="6" t="s">
        <v>123</v>
      </c>
      <c r="K66" s="6" t="s">
        <v>22</v>
      </c>
      <c r="L66" s="6" t="s">
        <v>12</v>
      </c>
    </row>
    <row r="67" ht="21" customHeight="1" spans="1:12">
      <c r="A67" s="4" t="s">
        <v>264</v>
      </c>
      <c r="B67" s="4" t="s">
        <v>265</v>
      </c>
      <c r="C67" s="5" t="s">
        <v>266</v>
      </c>
      <c r="D67" s="4" t="s">
        <v>267</v>
      </c>
      <c r="E67" s="4"/>
      <c r="F67" s="4" t="s">
        <v>268</v>
      </c>
      <c r="G67" s="6" t="s">
        <v>269</v>
      </c>
      <c r="H67" s="6" t="s">
        <v>270</v>
      </c>
      <c r="I67" s="6" t="s">
        <v>271</v>
      </c>
      <c r="J67" s="6" t="s">
        <v>21</v>
      </c>
      <c r="K67" s="6" t="s">
        <v>22</v>
      </c>
      <c r="L67" s="6" t="s">
        <v>46</v>
      </c>
    </row>
    <row r="68" ht="21" customHeight="1" spans="1:12">
      <c r="A68" s="7"/>
      <c r="B68" s="7"/>
      <c r="C68" s="8"/>
      <c r="D68" s="7"/>
      <c r="E68" s="7"/>
      <c r="F68" s="7"/>
      <c r="G68" s="6" t="s">
        <v>272</v>
      </c>
      <c r="H68" s="6" t="s">
        <v>273</v>
      </c>
      <c r="I68" s="6" t="s">
        <v>274</v>
      </c>
      <c r="J68" s="6" t="s">
        <v>123</v>
      </c>
      <c r="K68" s="6" t="s">
        <v>22</v>
      </c>
      <c r="L68" s="6" t="s">
        <v>33</v>
      </c>
    </row>
    <row r="69" ht="21" customHeight="1" spans="1:12">
      <c r="A69" s="7"/>
      <c r="B69" s="7"/>
      <c r="C69" s="8"/>
      <c r="D69" s="7"/>
      <c r="E69" s="7"/>
      <c r="F69" s="7"/>
      <c r="G69" s="6" t="s">
        <v>148</v>
      </c>
      <c r="H69" s="6" t="s">
        <v>275</v>
      </c>
      <c r="I69" s="6" t="s">
        <v>276</v>
      </c>
      <c r="J69" s="6" t="s">
        <v>21</v>
      </c>
      <c r="K69" s="6" t="s">
        <v>22</v>
      </c>
      <c r="L69" s="6" t="s">
        <v>46</v>
      </c>
    </row>
    <row r="70" ht="21" customHeight="1" spans="1:12">
      <c r="A70" s="9"/>
      <c r="B70" s="9"/>
      <c r="C70" s="10"/>
      <c r="D70" s="9"/>
      <c r="E70" s="9"/>
      <c r="F70" s="9"/>
      <c r="G70" s="6" t="s">
        <v>277</v>
      </c>
      <c r="H70" s="6" t="s">
        <v>278</v>
      </c>
      <c r="I70" s="6" t="s">
        <v>279</v>
      </c>
      <c r="J70" s="6" t="s">
        <v>88</v>
      </c>
      <c r="K70" s="6" t="s">
        <v>257</v>
      </c>
      <c r="L70" s="6" t="s">
        <v>46</v>
      </c>
    </row>
    <row r="71" ht="21" customHeight="1" spans="1:12">
      <c r="A71" s="4" t="s">
        <v>280</v>
      </c>
      <c r="B71" s="4" t="s">
        <v>281</v>
      </c>
      <c r="C71" s="5" t="s">
        <v>282</v>
      </c>
      <c r="D71" s="4" t="s">
        <v>283</v>
      </c>
      <c r="E71" s="4" t="s">
        <v>284</v>
      </c>
      <c r="F71" s="4" t="s">
        <v>285</v>
      </c>
      <c r="G71" s="6" t="s">
        <v>286</v>
      </c>
      <c r="H71" s="6" t="s">
        <v>287</v>
      </c>
      <c r="I71" s="6" t="s">
        <v>288</v>
      </c>
      <c r="J71" s="6" t="s">
        <v>123</v>
      </c>
      <c r="K71" s="6" t="s">
        <v>257</v>
      </c>
      <c r="L71" s="6" t="s">
        <v>33</v>
      </c>
    </row>
    <row r="72" ht="21" customHeight="1" spans="1:12">
      <c r="A72" s="7"/>
      <c r="B72" s="7"/>
      <c r="C72" s="8"/>
      <c r="D72" s="7"/>
      <c r="E72" s="7"/>
      <c r="F72" s="7"/>
      <c r="G72" s="6" t="s">
        <v>289</v>
      </c>
      <c r="H72" s="6" t="s">
        <v>290</v>
      </c>
      <c r="I72" s="6" t="s">
        <v>291</v>
      </c>
      <c r="J72" s="6" t="s">
        <v>123</v>
      </c>
      <c r="K72" s="6" t="s">
        <v>22</v>
      </c>
      <c r="L72" s="6" t="s">
        <v>46</v>
      </c>
    </row>
    <row r="73" ht="21" customHeight="1" spans="1:12">
      <c r="A73" s="7"/>
      <c r="B73" s="7"/>
      <c r="C73" s="8"/>
      <c r="D73" s="7"/>
      <c r="E73" s="7"/>
      <c r="F73" s="7"/>
      <c r="G73" s="6" t="s">
        <v>292</v>
      </c>
      <c r="H73" s="6" t="s">
        <v>293</v>
      </c>
      <c r="I73" s="6" t="s">
        <v>294</v>
      </c>
      <c r="J73" s="6" t="s">
        <v>123</v>
      </c>
      <c r="K73" s="6" t="s">
        <v>22</v>
      </c>
      <c r="L73" s="6" t="s">
        <v>46</v>
      </c>
    </row>
    <row r="74" ht="21" customHeight="1" spans="1:12">
      <c r="A74" s="7"/>
      <c r="B74" s="7"/>
      <c r="C74" s="8"/>
      <c r="D74" s="7"/>
      <c r="E74" s="7"/>
      <c r="F74" s="7"/>
      <c r="G74" s="6" t="s">
        <v>295</v>
      </c>
      <c r="H74" s="6" t="s">
        <v>296</v>
      </c>
      <c r="I74" s="6" t="s">
        <v>297</v>
      </c>
      <c r="J74" s="6" t="s">
        <v>123</v>
      </c>
      <c r="K74" s="6" t="s">
        <v>22</v>
      </c>
      <c r="L74" s="6" t="s">
        <v>33</v>
      </c>
    </row>
    <row r="75" ht="21" customHeight="1" spans="1:12">
      <c r="A75" s="9"/>
      <c r="B75" s="9"/>
      <c r="C75" s="10"/>
      <c r="D75" s="9"/>
      <c r="E75" s="9"/>
      <c r="F75" s="9"/>
      <c r="G75" s="6" t="s">
        <v>298</v>
      </c>
      <c r="H75" s="6" t="s">
        <v>299</v>
      </c>
      <c r="I75" s="6" t="s">
        <v>300</v>
      </c>
      <c r="J75" s="6" t="s">
        <v>123</v>
      </c>
      <c r="K75" s="6" t="s">
        <v>22</v>
      </c>
      <c r="L75" s="6" t="s">
        <v>23</v>
      </c>
    </row>
    <row r="76" ht="21" customHeight="1" spans="1:12">
      <c r="A76" s="4" t="s">
        <v>301</v>
      </c>
      <c r="B76" s="4" t="s">
        <v>302</v>
      </c>
      <c r="C76" s="5" t="s">
        <v>303</v>
      </c>
      <c r="D76" s="4" t="s">
        <v>304</v>
      </c>
      <c r="E76" s="4" t="s">
        <v>305</v>
      </c>
      <c r="F76" s="4" t="s">
        <v>306</v>
      </c>
      <c r="G76" s="6" t="s">
        <v>307</v>
      </c>
      <c r="H76" s="6" t="s">
        <v>308</v>
      </c>
      <c r="I76" s="6" t="s">
        <v>308</v>
      </c>
      <c r="J76" s="6" t="s">
        <v>21</v>
      </c>
      <c r="K76" s="6" t="s">
        <v>105</v>
      </c>
      <c r="L76" s="6" t="s">
        <v>41</v>
      </c>
    </row>
    <row r="77" ht="21" customHeight="1" spans="1:12">
      <c r="A77" s="7"/>
      <c r="B77" s="7"/>
      <c r="C77" s="8"/>
      <c r="D77" s="7"/>
      <c r="E77" s="7"/>
      <c r="F77" s="7"/>
      <c r="G77" s="6" t="s">
        <v>309</v>
      </c>
      <c r="H77" s="6" t="s">
        <v>310</v>
      </c>
      <c r="I77" s="6" t="s">
        <v>310</v>
      </c>
      <c r="J77" s="6" t="s">
        <v>123</v>
      </c>
      <c r="K77" s="6" t="s">
        <v>22</v>
      </c>
      <c r="L77" s="6" t="s">
        <v>12</v>
      </c>
    </row>
    <row r="78" ht="21" customHeight="1" spans="1:12">
      <c r="A78" s="7"/>
      <c r="B78" s="7"/>
      <c r="C78" s="8"/>
      <c r="D78" s="7"/>
      <c r="E78" s="7"/>
      <c r="F78" s="7"/>
      <c r="G78" s="6" t="s">
        <v>277</v>
      </c>
      <c r="H78" s="6" t="s">
        <v>311</v>
      </c>
      <c r="I78" s="6" t="s">
        <v>311</v>
      </c>
      <c r="J78" s="6" t="s">
        <v>102</v>
      </c>
      <c r="K78" s="6" t="s">
        <v>22</v>
      </c>
      <c r="L78" s="6" t="s">
        <v>37</v>
      </c>
    </row>
    <row r="79" ht="21" customHeight="1" spans="1:12">
      <c r="A79" s="7"/>
      <c r="B79" s="7"/>
      <c r="C79" s="8"/>
      <c r="D79" s="7"/>
      <c r="E79" s="7"/>
      <c r="F79" s="7"/>
      <c r="G79" s="6" t="s">
        <v>312</v>
      </c>
      <c r="H79" s="6" t="s">
        <v>313</v>
      </c>
      <c r="I79" s="6" t="s">
        <v>314</v>
      </c>
      <c r="J79" s="6" t="s">
        <v>102</v>
      </c>
      <c r="K79" s="6" t="s">
        <v>257</v>
      </c>
      <c r="L79" s="6" t="s">
        <v>90</v>
      </c>
    </row>
    <row r="80" ht="21" customHeight="1" spans="1:12">
      <c r="A80" s="9"/>
      <c r="B80" s="9"/>
      <c r="C80" s="10"/>
      <c r="D80" s="9"/>
      <c r="E80" s="9"/>
      <c r="F80" s="9"/>
      <c r="G80" s="6" t="s">
        <v>181</v>
      </c>
      <c r="H80" s="6" t="s">
        <v>315</v>
      </c>
      <c r="I80" s="6" t="s">
        <v>315</v>
      </c>
      <c r="J80" s="6" t="s">
        <v>102</v>
      </c>
      <c r="K80" s="6" t="s">
        <v>22</v>
      </c>
      <c r="L80" s="6" t="s">
        <v>37</v>
      </c>
    </row>
    <row r="81" ht="21" customHeight="1" spans="1:12">
      <c r="A81" s="4" t="s">
        <v>41</v>
      </c>
      <c r="B81" s="4" t="s">
        <v>316</v>
      </c>
      <c r="C81" s="5" t="s">
        <v>317</v>
      </c>
      <c r="D81" s="4" t="s">
        <v>318</v>
      </c>
      <c r="E81" s="4" t="s">
        <v>319</v>
      </c>
      <c r="F81" s="4" t="s">
        <v>320</v>
      </c>
      <c r="G81" s="6" t="s">
        <v>321</v>
      </c>
      <c r="H81" s="6" t="s">
        <v>322</v>
      </c>
      <c r="I81" s="6" t="s">
        <v>72</v>
      </c>
      <c r="J81" s="6" t="s">
        <v>84</v>
      </c>
      <c r="K81" s="6" t="s">
        <v>22</v>
      </c>
      <c r="L81" s="6" t="s">
        <v>46</v>
      </c>
    </row>
    <row r="82" ht="21" customHeight="1" spans="1:12">
      <c r="A82" s="7"/>
      <c r="B82" s="7"/>
      <c r="C82" s="8"/>
      <c r="D82" s="7"/>
      <c r="E82" s="7"/>
      <c r="F82" s="7"/>
      <c r="G82" s="6" t="s">
        <v>323</v>
      </c>
      <c r="H82" s="6" t="s">
        <v>324</v>
      </c>
      <c r="I82" s="6" t="s">
        <v>325</v>
      </c>
      <c r="J82" s="6" t="s">
        <v>21</v>
      </c>
      <c r="K82" s="6" t="s">
        <v>22</v>
      </c>
      <c r="L82" s="6" t="s">
        <v>23</v>
      </c>
    </row>
    <row r="83" ht="21" customHeight="1" spans="1:12">
      <c r="A83" s="7"/>
      <c r="B83" s="7"/>
      <c r="C83" s="8"/>
      <c r="D83" s="7"/>
      <c r="E83" s="7"/>
      <c r="F83" s="7"/>
      <c r="G83" s="6" t="s">
        <v>326</v>
      </c>
      <c r="H83" s="6" t="s">
        <v>327</v>
      </c>
      <c r="I83" s="6" t="s">
        <v>328</v>
      </c>
      <c r="J83" s="6" t="s">
        <v>21</v>
      </c>
      <c r="K83" s="6" t="s">
        <v>22</v>
      </c>
      <c r="L83" s="6" t="s">
        <v>46</v>
      </c>
    </row>
    <row r="84" ht="21" customHeight="1" spans="1:12">
      <c r="A84" s="7"/>
      <c r="B84" s="7"/>
      <c r="C84" s="8"/>
      <c r="D84" s="7"/>
      <c r="E84" s="7"/>
      <c r="F84" s="7"/>
      <c r="G84" s="6" t="s">
        <v>329</v>
      </c>
      <c r="H84" s="6" t="s">
        <v>330</v>
      </c>
      <c r="I84" s="6" t="s">
        <v>331</v>
      </c>
      <c r="J84" s="6" t="s">
        <v>123</v>
      </c>
      <c r="K84" s="6" t="s">
        <v>22</v>
      </c>
      <c r="L84" s="6" t="s">
        <v>46</v>
      </c>
    </row>
    <row r="85" ht="21" customHeight="1" spans="1:12">
      <c r="A85" s="7"/>
      <c r="B85" s="7"/>
      <c r="C85" s="8"/>
      <c r="D85" s="7"/>
      <c r="E85" s="7"/>
      <c r="F85" s="7"/>
      <c r="G85" s="6" t="s">
        <v>332</v>
      </c>
      <c r="H85" s="6" t="s">
        <v>333</v>
      </c>
      <c r="I85" s="6" t="s">
        <v>334</v>
      </c>
      <c r="J85" s="6" t="s">
        <v>88</v>
      </c>
      <c r="K85" s="6" t="s">
        <v>22</v>
      </c>
      <c r="L85" s="6" t="s">
        <v>46</v>
      </c>
    </row>
    <row r="86" ht="21" customHeight="1" spans="1:12">
      <c r="A86" s="9"/>
      <c r="B86" s="9"/>
      <c r="C86" s="10"/>
      <c r="D86" s="9"/>
      <c r="E86" s="9"/>
      <c r="F86" s="9"/>
      <c r="G86" s="6" t="s">
        <v>134</v>
      </c>
      <c r="H86" s="6" t="s">
        <v>335</v>
      </c>
      <c r="I86" s="6" t="s">
        <v>72</v>
      </c>
      <c r="J86" s="6" t="s">
        <v>21</v>
      </c>
      <c r="K86" s="6" t="s">
        <v>22</v>
      </c>
      <c r="L86" s="6" t="s">
        <v>46</v>
      </c>
    </row>
    <row r="87" ht="21" customHeight="1" spans="1:12">
      <c r="A87" s="4" t="s">
        <v>336</v>
      </c>
      <c r="B87" s="4" t="s">
        <v>337</v>
      </c>
      <c r="C87" s="5" t="s">
        <v>338</v>
      </c>
      <c r="D87" s="4" t="s">
        <v>339</v>
      </c>
      <c r="E87" s="4" t="s">
        <v>340</v>
      </c>
      <c r="F87" s="4" t="s">
        <v>341</v>
      </c>
      <c r="G87" s="6" t="s">
        <v>342</v>
      </c>
      <c r="H87" s="6" t="s">
        <v>343</v>
      </c>
      <c r="I87" s="6" t="s">
        <v>344</v>
      </c>
      <c r="J87" s="6" t="s">
        <v>21</v>
      </c>
      <c r="K87" s="6" t="s">
        <v>22</v>
      </c>
      <c r="L87" s="6" t="s">
        <v>37</v>
      </c>
    </row>
    <row r="88" ht="21" customHeight="1" spans="1:12">
      <c r="A88" s="9"/>
      <c r="B88" s="9"/>
      <c r="C88" s="10"/>
      <c r="D88" s="9"/>
      <c r="E88" s="9"/>
      <c r="F88" s="9"/>
      <c r="G88" s="6" t="s">
        <v>345</v>
      </c>
      <c r="H88" s="6" t="s">
        <v>346</v>
      </c>
      <c r="I88" s="6" t="s">
        <v>347</v>
      </c>
      <c r="J88" s="6" t="s">
        <v>21</v>
      </c>
      <c r="K88" s="6" t="s">
        <v>22</v>
      </c>
      <c r="L88" s="6" t="s">
        <v>37</v>
      </c>
    </row>
    <row r="89" ht="21" customHeight="1" spans="1:12">
      <c r="A89" s="4" t="s">
        <v>348</v>
      </c>
      <c r="B89" s="4" t="s">
        <v>349</v>
      </c>
      <c r="C89" s="5" t="s">
        <v>350</v>
      </c>
      <c r="D89" s="4" t="s">
        <v>351</v>
      </c>
      <c r="E89" s="4" t="s">
        <v>352</v>
      </c>
      <c r="F89" s="4" t="s">
        <v>353</v>
      </c>
      <c r="G89" s="6" t="s">
        <v>354</v>
      </c>
      <c r="H89" s="6" t="s">
        <v>355</v>
      </c>
      <c r="I89" s="6" t="s">
        <v>356</v>
      </c>
      <c r="J89" s="6" t="s">
        <v>21</v>
      </c>
      <c r="K89" s="6" t="s">
        <v>257</v>
      </c>
      <c r="L89" s="6" t="s">
        <v>12</v>
      </c>
    </row>
    <row r="90" ht="21" customHeight="1" spans="1:12">
      <c r="A90" s="7"/>
      <c r="B90" s="7"/>
      <c r="C90" s="8"/>
      <c r="D90" s="7"/>
      <c r="E90" s="7"/>
      <c r="F90" s="7"/>
      <c r="G90" s="6" t="s">
        <v>357</v>
      </c>
      <c r="H90" s="6" t="s">
        <v>358</v>
      </c>
      <c r="I90" s="6" t="s">
        <v>359</v>
      </c>
      <c r="J90" s="6" t="s">
        <v>102</v>
      </c>
      <c r="K90" s="6" t="s">
        <v>257</v>
      </c>
      <c r="L90" s="6" t="s">
        <v>12</v>
      </c>
    </row>
    <row r="91" ht="21" customHeight="1" spans="1:12">
      <c r="A91" s="7"/>
      <c r="B91" s="7"/>
      <c r="C91" s="8"/>
      <c r="D91" s="7"/>
      <c r="E91" s="7"/>
      <c r="F91" s="7"/>
      <c r="G91" s="6" t="s">
        <v>360</v>
      </c>
      <c r="H91" s="6" t="s">
        <v>361</v>
      </c>
      <c r="I91" s="6" t="s">
        <v>362</v>
      </c>
      <c r="J91" s="6" t="s">
        <v>123</v>
      </c>
      <c r="K91" s="6" t="s">
        <v>22</v>
      </c>
      <c r="L91" s="6" t="s">
        <v>33</v>
      </c>
    </row>
    <row r="92" ht="21" customHeight="1" spans="1:12">
      <c r="A92" s="7"/>
      <c r="B92" s="7"/>
      <c r="C92" s="8"/>
      <c r="D92" s="7"/>
      <c r="E92" s="7"/>
      <c r="F92" s="7"/>
      <c r="G92" s="6" t="s">
        <v>363</v>
      </c>
      <c r="H92" s="6" t="s">
        <v>364</v>
      </c>
      <c r="I92" s="6" t="s">
        <v>365</v>
      </c>
      <c r="J92" s="6" t="s">
        <v>123</v>
      </c>
      <c r="K92" s="6" t="s">
        <v>22</v>
      </c>
      <c r="L92" s="6" t="s">
        <v>46</v>
      </c>
    </row>
    <row r="93" ht="21" customHeight="1" spans="1:12">
      <c r="A93" s="7"/>
      <c r="B93" s="7"/>
      <c r="C93" s="8"/>
      <c r="D93" s="7"/>
      <c r="E93" s="7"/>
      <c r="F93" s="7"/>
      <c r="G93" s="6" t="s">
        <v>366</v>
      </c>
      <c r="H93" s="6" t="s">
        <v>367</v>
      </c>
      <c r="I93" s="6" t="s">
        <v>368</v>
      </c>
      <c r="J93" s="6" t="s">
        <v>21</v>
      </c>
      <c r="K93" s="6" t="s">
        <v>22</v>
      </c>
      <c r="L93" s="6" t="s">
        <v>12</v>
      </c>
    </row>
    <row r="94" ht="21" customHeight="1" spans="1:12">
      <c r="A94" s="7"/>
      <c r="B94" s="7"/>
      <c r="C94" s="8"/>
      <c r="D94" s="7"/>
      <c r="E94" s="7"/>
      <c r="F94" s="7"/>
      <c r="G94" s="6" t="s">
        <v>369</v>
      </c>
      <c r="H94" s="6" t="s">
        <v>370</v>
      </c>
      <c r="I94" s="6" t="s">
        <v>371</v>
      </c>
      <c r="J94" s="6" t="s">
        <v>21</v>
      </c>
      <c r="K94" s="6" t="s">
        <v>22</v>
      </c>
      <c r="L94" s="6" t="s">
        <v>12</v>
      </c>
    </row>
    <row r="95" ht="21" customHeight="1" spans="1:12">
      <c r="A95" s="9"/>
      <c r="B95" s="9"/>
      <c r="C95" s="10"/>
      <c r="D95" s="9"/>
      <c r="E95" s="9"/>
      <c r="F95" s="9"/>
      <c r="G95" s="6" t="s">
        <v>372</v>
      </c>
      <c r="H95" s="6" t="s">
        <v>373</v>
      </c>
      <c r="I95" s="6" t="s">
        <v>374</v>
      </c>
      <c r="J95" s="6" t="s">
        <v>102</v>
      </c>
      <c r="K95" s="6" t="s">
        <v>257</v>
      </c>
      <c r="L95" s="6" t="s">
        <v>12</v>
      </c>
    </row>
    <row r="96" ht="21" customHeight="1" spans="1:12">
      <c r="A96" s="4" t="s">
        <v>375</v>
      </c>
      <c r="B96" s="4" t="s">
        <v>376</v>
      </c>
      <c r="C96" s="5" t="s">
        <v>377</v>
      </c>
      <c r="D96" s="4" t="s">
        <v>283</v>
      </c>
      <c r="E96" s="4" t="s">
        <v>378</v>
      </c>
      <c r="F96" s="4" t="s">
        <v>379</v>
      </c>
      <c r="G96" s="6" t="s">
        <v>380</v>
      </c>
      <c r="H96" s="6" t="s">
        <v>381</v>
      </c>
      <c r="I96" s="6" t="s">
        <v>382</v>
      </c>
      <c r="J96" s="6" t="s">
        <v>84</v>
      </c>
      <c r="K96" s="6" t="s">
        <v>22</v>
      </c>
      <c r="L96" s="6" t="s">
        <v>46</v>
      </c>
    </row>
    <row r="97" ht="21" customHeight="1" spans="1:12">
      <c r="A97" s="7"/>
      <c r="B97" s="7"/>
      <c r="C97" s="8"/>
      <c r="D97" s="7"/>
      <c r="E97" s="7"/>
      <c r="F97" s="7"/>
      <c r="G97" s="6" t="s">
        <v>42</v>
      </c>
      <c r="H97" s="6" t="s">
        <v>383</v>
      </c>
      <c r="I97" s="6" t="s">
        <v>384</v>
      </c>
      <c r="J97" s="6" t="s">
        <v>88</v>
      </c>
      <c r="K97" s="6" t="s">
        <v>22</v>
      </c>
      <c r="L97" s="6" t="s">
        <v>33</v>
      </c>
    </row>
    <row r="98" ht="21" customHeight="1" spans="1:12">
      <c r="A98" s="7"/>
      <c r="B98" s="7"/>
      <c r="C98" s="8"/>
      <c r="D98" s="7"/>
      <c r="E98" s="7"/>
      <c r="F98" s="7"/>
      <c r="G98" s="6" t="s">
        <v>385</v>
      </c>
      <c r="H98" s="6" t="s">
        <v>386</v>
      </c>
      <c r="I98" s="6" t="s">
        <v>387</v>
      </c>
      <c r="J98" s="6" t="s">
        <v>88</v>
      </c>
      <c r="K98" s="6" t="s">
        <v>22</v>
      </c>
      <c r="L98" s="6" t="s">
        <v>12</v>
      </c>
    </row>
    <row r="99" ht="21" customHeight="1" spans="1:12">
      <c r="A99" s="7"/>
      <c r="B99" s="7"/>
      <c r="C99" s="8"/>
      <c r="D99" s="7"/>
      <c r="E99" s="7"/>
      <c r="F99" s="7"/>
      <c r="G99" s="6" t="s">
        <v>388</v>
      </c>
      <c r="H99" s="6" t="s">
        <v>389</v>
      </c>
      <c r="I99" s="6" t="s">
        <v>390</v>
      </c>
      <c r="J99" s="6" t="s">
        <v>123</v>
      </c>
      <c r="K99" s="6" t="s">
        <v>22</v>
      </c>
      <c r="L99" s="6" t="s">
        <v>33</v>
      </c>
    </row>
    <row r="100" ht="21" customHeight="1" spans="1:12">
      <c r="A100" s="7"/>
      <c r="B100" s="7"/>
      <c r="C100" s="8"/>
      <c r="D100" s="7"/>
      <c r="E100" s="7"/>
      <c r="F100" s="7"/>
      <c r="G100" s="6" t="s">
        <v>391</v>
      </c>
      <c r="H100" s="6" t="s">
        <v>392</v>
      </c>
      <c r="I100" s="6" t="s">
        <v>393</v>
      </c>
      <c r="J100" s="6" t="s">
        <v>84</v>
      </c>
      <c r="K100" s="6" t="s">
        <v>22</v>
      </c>
      <c r="L100" s="6" t="s">
        <v>12</v>
      </c>
    </row>
    <row r="101" ht="21" customHeight="1" spans="1:12">
      <c r="A101" s="7"/>
      <c r="B101" s="7"/>
      <c r="C101" s="8"/>
      <c r="D101" s="7"/>
      <c r="E101" s="7"/>
      <c r="F101" s="7"/>
      <c r="G101" s="6" t="s">
        <v>394</v>
      </c>
      <c r="H101" s="6" t="s">
        <v>395</v>
      </c>
      <c r="I101" s="6" t="s">
        <v>396</v>
      </c>
      <c r="J101" s="6" t="s">
        <v>84</v>
      </c>
      <c r="K101" s="6" t="s">
        <v>22</v>
      </c>
      <c r="L101" s="6" t="s">
        <v>12</v>
      </c>
    </row>
    <row r="102" ht="21" customHeight="1" spans="1:12">
      <c r="A102" s="9"/>
      <c r="B102" s="9"/>
      <c r="C102" s="10"/>
      <c r="D102" s="9"/>
      <c r="E102" s="9"/>
      <c r="F102" s="9"/>
      <c r="G102" s="6" t="s">
        <v>397</v>
      </c>
      <c r="H102" s="6" t="s">
        <v>398</v>
      </c>
      <c r="I102" s="6" t="s">
        <v>399</v>
      </c>
      <c r="J102" s="6" t="s">
        <v>84</v>
      </c>
      <c r="K102" s="6" t="s">
        <v>22</v>
      </c>
      <c r="L102" s="6" t="s">
        <v>46</v>
      </c>
    </row>
    <row r="103" ht="21" customHeight="1" spans="1:12">
      <c r="A103" s="4" t="s">
        <v>400</v>
      </c>
      <c r="B103" s="4" t="s">
        <v>401</v>
      </c>
      <c r="C103" s="5" t="s">
        <v>402</v>
      </c>
      <c r="D103" s="4" t="s">
        <v>403</v>
      </c>
      <c r="E103" s="4" t="s">
        <v>404</v>
      </c>
      <c r="F103" s="4" t="s">
        <v>405</v>
      </c>
      <c r="G103" s="6" t="s">
        <v>406</v>
      </c>
      <c r="H103" s="6" t="s">
        <v>407</v>
      </c>
      <c r="I103" s="6" t="s">
        <v>408</v>
      </c>
      <c r="J103" s="6" t="s">
        <v>21</v>
      </c>
      <c r="K103" s="6" t="s">
        <v>22</v>
      </c>
      <c r="L103" s="6" t="s">
        <v>175</v>
      </c>
    </row>
    <row r="104" ht="21" customHeight="1" spans="1:12">
      <c r="A104" s="7"/>
      <c r="B104" s="7"/>
      <c r="C104" s="8"/>
      <c r="D104" s="7"/>
      <c r="E104" s="7"/>
      <c r="F104" s="7"/>
      <c r="G104" s="6" t="s">
        <v>409</v>
      </c>
      <c r="H104" s="6" t="s">
        <v>410</v>
      </c>
      <c r="I104" s="6" t="s">
        <v>411</v>
      </c>
      <c r="J104" s="6" t="s">
        <v>412</v>
      </c>
      <c r="K104" s="6" t="s">
        <v>22</v>
      </c>
      <c r="L104" s="6" t="s">
        <v>12</v>
      </c>
    </row>
    <row r="105" ht="21" customHeight="1" spans="1:12">
      <c r="A105" s="7"/>
      <c r="B105" s="7"/>
      <c r="C105" s="8"/>
      <c r="D105" s="7"/>
      <c r="E105" s="7"/>
      <c r="F105" s="7"/>
      <c r="G105" s="6" t="s">
        <v>326</v>
      </c>
      <c r="H105" s="6" t="s">
        <v>413</v>
      </c>
      <c r="I105" s="6" t="s">
        <v>414</v>
      </c>
      <c r="J105" s="6" t="s">
        <v>84</v>
      </c>
      <c r="K105" s="6" t="s">
        <v>22</v>
      </c>
      <c r="L105" s="6" t="s">
        <v>137</v>
      </c>
    </row>
    <row r="106" ht="21" customHeight="1" spans="1:12">
      <c r="A106" s="7"/>
      <c r="B106" s="7"/>
      <c r="C106" s="8"/>
      <c r="D106" s="7"/>
      <c r="E106" s="7"/>
      <c r="F106" s="7"/>
      <c r="G106" s="6" t="s">
        <v>415</v>
      </c>
      <c r="H106" s="6" t="s">
        <v>416</v>
      </c>
      <c r="I106" s="6" t="s">
        <v>417</v>
      </c>
      <c r="J106" s="6" t="s">
        <v>88</v>
      </c>
      <c r="K106" s="6" t="s">
        <v>22</v>
      </c>
      <c r="L106" s="6" t="s">
        <v>137</v>
      </c>
    </row>
    <row r="107" ht="21" customHeight="1" spans="1:12">
      <c r="A107" s="7"/>
      <c r="B107" s="7"/>
      <c r="C107" s="8"/>
      <c r="D107" s="7"/>
      <c r="E107" s="7"/>
      <c r="F107" s="7"/>
      <c r="G107" s="6" t="s">
        <v>418</v>
      </c>
      <c r="H107" s="6" t="s">
        <v>419</v>
      </c>
      <c r="I107" s="6" t="s">
        <v>420</v>
      </c>
      <c r="J107" s="6" t="s">
        <v>102</v>
      </c>
      <c r="K107" s="6" t="s">
        <v>22</v>
      </c>
      <c r="L107" s="6" t="s">
        <v>46</v>
      </c>
    </row>
    <row r="108" ht="21" customHeight="1" spans="1:12">
      <c r="A108" s="9"/>
      <c r="B108" s="9"/>
      <c r="C108" s="10"/>
      <c r="D108" s="9"/>
      <c r="E108" s="9"/>
      <c r="F108" s="9"/>
      <c r="G108" s="6" t="s">
        <v>421</v>
      </c>
      <c r="H108" s="6" t="s">
        <v>422</v>
      </c>
      <c r="I108" s="6" t="s">
        <v>423</v>
      </c>
      <c r="J108" s="6" t="s">
        <v>74</v>
      </c>
      <c r="K108" s="6" t="s">
        <v>22</v>
      </c>
      <c r="L108" s="6" t="s">
        <v>33</v>
      </c>
    </row>
    <row r="109" ht="21" customHeight="1" spans="1:12">
      <c r="A109" s="4" t="s">
        <v>45</v>
      </c>
      <c r="B109" s="4" t="s">
        <v>424</v>
      </c>
      <c r="C109" s="5" t="s">
        <v>425</v>
      </c>
      <c r="D109" s="4" t="s">
        <v>426</v>
      </c>
      <c r="E109" s="4" t="s">
        <v>427</v>
      </c>
      <c r="F109" s="4" t="s">
        <v>428</v>
      </c>
      <c r="G109" s="6" t="s">
        <v>429</v>
      </c>
      <c r="H109" s="6" t="s">
        <v>430</v>
      </c>
      <c r="I109" s="6" t="s">
        <v>431</v>
      </c>
      <c r="J109" s="6" t="s">
        <v>88</v>
      </c>
      <c r="K109" s="6" t="s">
        <v>105</v>
      </c>
      <c r="L109" s="6" t="s">
        <v>12</v>
      </c>
    </row>
    <row r="110" ht="21" customHeight="1" spans="1:12">
      <c r="A110" s="7"/>
      <c r="B110" s="7"/>
      <c r="C110" s="8"/>
      <c r="D110" s="7"/>
      <c r="E110" s="7"/>
      <c r="F110" s="7"/>
      <c r="G110" s="6" t="s">
        <v>323</v>
      </c>
      <c r="H110" s="6" t="s">
        <v>432</v>
      </c>
      <c r="I110" s="6" t="s">
        <v>433</v>
      </c>
      <c r="J110" s="6" t="s">
        <v>88</v>
      </c>
      <c r="K110" s="6" t="s">
        <v>105</v>
      </c>
      <c r="L110" s="6" t="s">
        <v>46</v>
      </c>
    </row>
    <row r="111" ht="21" customHeight="1" spans="1:12">
      <c r="A111" s="7"/>
      <c r="B111" s="7"/>
      <c r="C111" s="8"/>
      <c r="D111" s="7"/>
      <c r="E111" s="7"/>
      <c r="F111" s="7"/>
      <c r="G111" s="6" t="s">
        <v>434</v>
      </c>
      <c r="H111" s="6" t="s">
        <v>435</v>
      </c>
      <c r="I111" s="6" t="s">
        <v>435</v>
      </c>
      <c r="J111" s="6" t="s">
        <v>74</v>
      </c>
      <c r="K111" s="6" t="s">
        <v>105</v>
      </c>
      <c r="L111" s="6" t="s">
        <v>12</v>
      </c>
    </row>
    <row r="112" ht="21" customHeight="1" spans="1:12">
      <c r="A112" s="7"/>
      <c r="B112" s="7"/>
      <c r="C112" s="8"/>
      <c r="D112" s="7"/>
      <c r="E112" s="7"/>
      <c r="F112" s="7"/>
      <c r="G112" s="6" t="s">
        <v>436</v>
      </c>
      <c r="H112" s="6" t="s">
        <v>437</v>
      </c>
      <c r="I112" s="6" t="s">
        <v>437</v>
      </c>
      <c r="J112" s="6" t="s">
        <v>88</v>
      </c>
      <c r="K112" s="6" t="s">
        <v>105</v>
      </c>
      <c r="L112" s="6" t="s">
        <v>12</v>
      </c>
    </row>
    <row r="113" ht="21" customHeight="1" spans="1:12">
      <c r="A113" s="7"/>
      <c r="B113" s="7"/>
      <c r="C113" s="8"/>
      <c r="D113" s="7"/>
      <c r="E113" s="7"/>
      <c r="F113" s="7"/>
      <c r="G113" s="6" t="s">
        <v>438</v>
      </c>
      <c r="H113" s="6" t="s">
        <v>439</v>
      </c>
      <c r="I113" s="6" t="s">
        <v>439</v>
      </c>
      <c r="J113" s="6" t="s">
        <v>88</v>
      </c>
      <c r="K113" s="6" t="s">
        <v>105</v>
      </c>
      <c r="L113" s="6" t="s">
        <v>46</v>
      </c>
    </row>
    <row r="114" ht="21" customHeight="1" spans="1:12">
      <c r="A114" s="9"/>
      <c r="B114" s="9"/>
      <c r="C114" s="10"/>
      <c r="D114" s="9"/>
      <c r="E114" s="9"/>
      <c r="F114" s="9"/>
      <c r="G114" s="6" t="s">
        <v>406</v>
      </c>
      <c r="H114" s="6" t="s">
        <v>440</v>
      </c>
      <c r="I114" s="6" t="s">
        <v>440</v>
      </c>
      <c r="J114" s="6" t="s">
        <v>21</v>
      </c>
      <c r="K114" s="6" t="s">
        <v>22</v>
      </c>
      <c r="L114" s="6" t="s">
        <v>45</v>
      </c>
    </row>
    <row r="115" ht="64.5" customHeight="1" spans="1:12">
      <c r="A115" s="4" t="s">
        <v>441</v>
      </c>
      <c r="B115" s="4" t="s">
        <v>442</v>
      </c>
      <c r="C115" s="5" t="s">
        <v>443</v>
      </c>
      <c r="D115" s="4" t="s">
        <v>444</v>
      </c>
      <c r="E115" s="4" t="s">
        <v>445</v>
      </c>
      <c r="F115" s="4" t="s">
        <v>446</v>
      </c>
      <c r="G115" s="11" t="s">
        <v>447</v>
      </c>
      <c r="H115" s="11" t="s">
        <v>448</v>
      </c>
      <c r="I115" s="12" t="s">
        <v>449</v>
      </c>
      <c r="J115" s="12" t="s">
        <v>123</v>
      </c>
      <c r="K115" s="12" t="s">
        <v>105</v>
      </c>
      <c r="L115" s="12" t="s">
        <v>175</v>
      </c>
    </row>
    <row r="116" ht="43.2" hidden="1" spans="1:12">
      <c r="A116" s="7"/>
      <c r="B116" s="7"/>
      <c r="C116" s="8"/>
      <c r="D116" s="7"/>
      <c r="E116" s="7"/>
      <c r="F116" s="7"/>
      <c r="G116" s="6" t="s">
        <v>450</v>
      </c>
      <c r="H116" s="6" t="s">
        <v>451</v>
      </c>
      <c r="I116" s="12"/>
      <c r="J116" s="12"/>
      <c r="K116" s="12"/>
      <c r="L116" s="12"/>
    </row>
    <row r="117" ht="43.2" spans="1:12">
      <c r="A117" s="9"/>
      <c r="B117" s="9"/>
      <c r="C117" s="10"/>
      <c r="D117" s="9"/>
      <c r="E117" s="9"/>
      <c r="F117" s="9"/>
      <c r="G117" s="6" t="s">
        <v>452</v>
      </c>
      <c r="H117" s="6" t="s">
        <v>453</v>
      </c>
      <c r="I117" s="12" t="s">
        <v>454</v>
      </c>
      <c r="J117" s="12" t="s">
        <v>123</v>
      </c>
      <c r="K117" s="12" t="s">
        <v>105</v>
      </c>
      <c r="L117" s="12" t="s">
        <v>33</v>
      </c>
    </row>
    <row r="118" ht="27" customHeight="1" spans="1:12">
      <c r="A118" s="4" t="s">
        <v>455</v>
      </c>
      <c r="B118" s="4" t="s">
        <v>456</v>
      </c>
      <c r="C118" s="5" t="s">
        <v>457</v>
      </c>
      <c r="D118" s="4" t="s">
        <v>458</v>
      </c>
      <c r="E118" s="4" t="s">
        <v>459</v>
      </c>
      <c r="F118" s="4" t="s">
        <v>460</v>
      </c>
      <c r="G118" s="6" t="s">
        <v>323</v>
      </c>
      <c r="H118" s="6" t="s">
        <v>461</v>
      </c>
      <c r="I118" s="6" t="s">
        <v>462</v>
      </c>
      <c r="J118" s="6" t="s">
        <v>123</v>
      </c>
      <c r="K118" s="6" t="s">
        <v>22</v>
      </c>
      <c r="L118" s="6" t="s">
        <v>33</v>
      </c>
    </row>
    <row r="119" spans="1:12">
      <c r="A119" s="7"/>
      <c r="B119" s="7"/>
      <c r="C119" s="8"/>
      <c r="D119" s="7"/>
      <c r="E119" s="7"/>
      <c r="F119" s="7"/>
      <c r="G119" s="6" t="s">
        <v>463</v>
      </c>
      <c r="H119" s="6" t="s">
        <v>464</v>
      </c>
      <c r="I119" s="6" t="s">
        <v>465</v>
      </c>
      <c r="J119" s="6" t="s">
        <v>123</v>
      </c>
      <c r="K119" s="6" t="s">
        <v>105</v>
      </c>
      <c r="L119" s="6" t="s">
        <v>12</v>
      </c>
    </row>
    <row r="120" ht="43.2" spans="1:12">
      <c r="A120" s="9"/>
      <c r="B120" s="9"/>
      <c r="C120" s="10"/>
      <c r="D120" s="9"/>
      <c r="E120" s="9"/>
      <c r="F120" s="9"/>
      <c r="G120" s="6" t="s">
        <v>466</v>
      </c>
      <c r="H120" s="6" t="s">
        <v>467</v>
      </c>
      <c r="I120" s="6" t="s">
        <v>468</v>
      </c>
      <c r="J120" s="6" t="s">
        <v>123</v>
      </c>
      <c r="K120" s="6" t="s">
        <v>105</v>
      </c>
      <c r="L120" s="6" t="s">
        <v>12</v>
      </c>
    </row>
    <row r="121" ht="144" spans="1:12">
      <c r="A121" s="4" t="s">
        <v>469</v>
      </c>
      <c r="B121" s="4" t="s">
        <v>470</v>
      </c>
      <c r="C121" s="5" t="s">
        <v>471</v>
      </c>
      <c r="D121" s="4" t="s">
        <v>472</v>
      </c>
      <c r="E121" s="4" t="s">
        <v>473</v>
      </c>
      <c r="F121" s="4" t="s">
        <v>474</v>
      </c>
      <c r="G121" s="6" t="s">
        <v>475</v>
      </c>
      <c r="H121" s="6" t="s">
        <v>476</v>
      </c>
      <c r="I121" s="6" t="s">
        <v>477</v>
      </c>
      <c r="J121" s="6" t="s">
        <v>88</v>
      </c>
      <c r="K121" s="6" t="s">
        <v>105</v>
      </c>
      <c r="L121" s="6" t="s">
        <v>12</v>
      </c>
    </row>
    <row r="122" ht="86.4" spans="1:12">
      <c r="A122" s="7"/>
      <c r="B122" s="7"/>
      <c r="C122" s="8"/>
      <c r="D122" s="7"/>
      <c r="E122" s="7"/>
      <c r="F122" s="7"/>
      <c r="G122" s="6" t="s">
        <v>478</v>
      </c>
      <c r="H122" s="6" t="s">
        <v>479</v>
      </c>
      <c r="I122" s="6" t="s">
        <v>480</v>
      </c>
      <c r="J122" s="6" t="s">
        <v>84</v>
      </c>
      <c r="K122" s="6" t="s">
        <v>105</v>
      </c>
      <c r="L122" s="6" t="s">
        <v>12</v>
      </c>
    </row>
    <row r="123" ht="100.8" spans="1:12">
      <c r="A123" s="9"/>
      <c r="B123" s="9"/>
      <c r="C123" s="10"/>
      <c r="D123" s="9"/>
      <c r="E123" s="9"/>
      <c r="F123" s="9"/>
      <c r="G123" s="6" t="s">
        <v>481</v>
      </c>
      <c r="H123" s="6" t="s">
        <v>482</v>
      </c>
      <c r="I123" s="6" t="s">
        <v>72</v>
      </c>
      <c r="J123" s="6" t="s">
        <v>84</v>
      </c>
      <c r="K123" s="6" t="s">
        <v>105</v>
      </c>
      <c r="L123" s="6" t="s">
        <v>12</v>
      </c>
    </row>
    <row r="124" ht="43.2" spans="1:12">
      <c r="A124" s="4" t="s">
        <v>483</v>
      </c>
      <c r="B124" s="4" t="s">
        <v>484</v>
      </c>
      <c r="C124" s="5" t="s">
        <v>485</v>
      </c>
      <c r="D124" s="4" t="s">
        <v>486</v>
      </c>
      <c r="E124" s="4" t="s">
        <v>487</v>
      </c>
      <c r="F124" s="4" t="s">
        <v>488</v>
      </c>
      <c r="G124" s="6" t="s">
        <v>245</v>
      </c>
      <c r="H124" s="6" t="s">
        <v>489</v>
      </c>
      <c r="I124" s="6" t="s">
        <v>490</v>
      </c>
      <c r="J124" s="6" t="s">
        <v>123</v>
      </c>
      <c r="K124" s="6" t="s">
        <v>22</v>
      </c>
      <c r="L124" s="6" t="s">
        <v>12</v>
      </c>
    </row>
    <row r="125" ht="57.6" spans="1:12">
      <c r="A125" s="7"/>
      <c r="B125" s="7"/>
      <c r="C125" s="8"/>
      <c r="D125" s="7"/>
      <c r="E125" s="7"/>
      <c r="F125" s="7"/>
      <c r="G125" s="6" t="s">
        <v>491</v>
      </c>
      <c r="H125" s="6" t="s">
        <v>492</v>
      </c>
      <c r="I125" s="6" t="s">
        <v>493</v>
      </c>
      <c r="J125" s="6" t="s">
        <v>123</v>
      </c>
      <c r="K125" s="6" t="s">
        <v>22</v>
      </c>
      <c r="L125" s="6" t="s">
        <v>46</v>
      </c>
    </row>
    <row r="126" ht="57.6" spans="1:12">
      <c r="A126" s="7"/>
      <c r="B126" s="7"/>
      <c r="C126" s="8"/>
      <c r="D126" s="7"/>
      <c r="E126" s="7"/>
      <c r="F126" s="7"/>
      <c r="G126" s="6" t="s">
        <v>323</v>
      </c>
      <c r="H126" s="6" t="s">
        <v>494</v>
      </c>
      <c r="I126" s="6" t="s">
        <v>495</v>
      </c>
      <c r="J126" s="6" t="s">
        <v>123</v>
      </c>
      <c r="K126" s="6" t="s">
        <v>22</v>
      </c>
      <c r="L126" s="6" t="s">
        <v>46</v>
      </c>
    </row>
    <row r="127" ht="28.8" spans="1:12">
      <c r="A127" s="7"/>
      <c r="B127" s="7"/>
      <c r="C127" s="8"/>
      <c r="D127" s="7"/>
      <c r="E127" s="7"/>
      <c r="F127" s="7"/>
      <c r="G127" s="6" t="s">
        <v>298</v>
      </c>
      <c r="H127" s="6" t="s">
        <v>496</v>
      </c>
      <c r="I127" s="6" t="s">
        <v>497</v>
      </c>
      <c r="J127" s="6" t="s">
        <v>123</v>
      </c>
      <c r="K127" s="6" t="s">
        <v>22</v>
      </c>
      <c r="L127" s="6" t="s">
        <v>46</v>
      </c>
    </row>
    <row r="128" ht="100.8" spans="1:12">
      <c r="A128" s="7"/>
      <c r="B128" s="7"/>
      <c r="C128" s="8"/>
      <c r="D128" s="7"/>
      <c r="E128" s="7"/>
      <c r="F128" s="7"/>
      <c r="G128" s="6" t="s">
        <v>498</v>
      </c>
      <c r="H128" s="6" t="s">
        <v>499</v>
      </c>
      <c r="I128" s="6" t="s">
        <v>500</v>
      </c>
      <c r="J128" s="6" t="s">
        <v>123</v>
      </c>
      <c r="K128" s="6" t="s">
        <v>22</v>
      </c>
      <c r="L128" s="6" t="s">
        <v>46</v>
      </c>
    </row>
    <row r="129" ht="86.4" spans="1:12">
      <c r="A129" s="7"/>
      <c r="B129" s="7"/>
      <c r="C129" s="8"/>
      <c r="D129" s="7"/>
      <c r="E129" s="7"/>
      <c r="F129" s="7"/>
      <c r="G129" s="6" t="s">
        <v>501</v>
      </c>
      <c r="H129" s="6" t="s">
        <v>502</v>
      </c>
      <c r="I129" s="6" t="s">
        <v>503</v>
      </c>
      <c r="J129" s="6" t="s">
        <v>123</v>
      </c>
      <c r="K129" s="6" t="s">
        <v>22</v>
      </c>
      <c r="L129" s="6" t="s">
        <v>12</v>
      </c>
    </row>
    <row r="130" ht="129.6" spans="1:12">
      <c r="A130" s="9"/>
      <c r="B130" s="9"/>
      <c r="C130" s="10"/>
      <c r="D130" s="9"/>
      <c r="E130" s="9"/>
      <c r="F130" s="9"/>
      <c r="G130" s="6" t="s">
        <v>504</v>
      </c>
      <c r="H130" s="6" t="s">
        <v>505</v>
      </c>
      <c r="I130" s="6" t="s">
        <v>506</v>
      </c>
      <c r="J130" s="6" t="s">
        <v>123</v>
      </c>
      <c r="K130" s="6" t="s">
        <v>22</v>
      </c>
      <c r="L130" s="6" t="s">
        <v>12</v>
      </c>
    </row>
    <row r="131" ht="57.6" spans="1:12">
      <c r="A131" s="4" t="s">
        <v>507</v>
      </c>
      <c r="B131" s="4" t="s">
        <v>508</v>
      </c>
      <c r="C131" s="5" t="s">
        <v>509</v>
      </c>
      <c r="D131" s="4" t="s">
        <v>510</v>
      </c>
      <c r="E131" s="4" t="s">
        <v>511</v>
      </c>
      <c r="F131" s="4" t="s">
        <v>512</v>
      </c>
      <c r="G131" s="6" t="s">
        <v>513</v>
      </c>
      <c r="H131" s="6" t="s">
        <v>514</v>
      </c>
      <c r="I131" s="6" t="s">
        <v>515</v>
      </c>
      <c r="J131" s="6" t="s">
        <v>123</v>
      </c>
      <c r="K131" s="6" t="s">
        <v>105</v>
      </c>
      <c r="L131" s="6" t="s">
        <v>33</v>
      </c>
    </row>
    <row r="132" ht="57.6" spans="1:12">
      <c r="A132" s="7"/>
      <c r="B132" s="7"/>
      <c r="C132" s="8"/>
      <c r="D132" s="7"/>
      <c r="E132" s="7"/>
      <c r="F132" s="7"/>
      <c r="G132" s="6" t="s">
        <v>516</v>
      </c>
      <c r="H132" s="6" t="s">
        <v>517</v>
      </c>
      <c r="I132" s="6" t="s">
        <v>518</v>
      </c>
      <c r="J132" s="6" t="s">
        <v>123</v>
      </c>
      <c r="K132" s="6" t="s">
        <v>22</v>
      </c>
      <c r="L132" s="6" t="s">
        <v>23</v>
      </c>
    </row>
    <row r="133" ht="72" spans="1:12">
      <c r="A133" s="7"/>
      <c r="B133" s="7"/>
      <c r="C133" s="8"/>
      <c r="D133" s="7"/>
      <c r="E133" s="7"/>
      <c r="F133" s="7"/>
      <c r="G133" s="6" t="s">
        <v>519</v>
      </c>
      <c r="H133" s="6" t="s">
        <v>520</v>
      </c>
      <c r="I133" s="6" t="s">
        <v>521</v>
      </c>
      <c r="J133" s="6" t="s">
        <v>123</v>
      </c>
      <c r="K133" s="6" t="s">
        <v>22</v>
      </c>
      <c r="L133" s="6" t="s">
        <v>33</v>
      </c>
    </row>
    <row r="134" ht="57.6" spans="1:12">
      <c r="A134" s="9"/>
      <c r="B134" s="9"/>
      <c r="C134" s="10"/>
      <c r="D134" s="9"/>
      <c r="E134" s="9"/>
      <c r="F134" s="9"/>
      <c r="G134" s="6" t="s">
        <v>55</v>
      </c>
      <c r="H134" s="6" t="s">
        <v>522</v>
      </c>
      <c r="I134" s="6" t="s">
        <v>523</v>
      </c>
      <c r="J134" s="6" t="s">
        <v>123</v>
      </c>
      <c r="K134" s="6" t="s">
        <v>22</v>
      </c>
      <c r="L134" s="6" t="s">
        <v>33</v>
      </c>
    </row>
    <row r="135" ht="43.2" spans="1:12">
      <c r="A135" s="4" t="s">
        <v>524</v>
      </c>
      <c r="B135" s="4" t="s">
        <v>525</v>
      </c>
      <c r="C135" s="5" t="s">
        <v>526</v>
      </c>
      <c r="D135" s="4" t="s">
        <v>527</v>
      </c>
      <c r="E135" s="4" t="s">
        <v>528</v>
      </c>
      <c r="F135" s="4" t="s">
        <v>529</v>
      </c>
      <c r="G135" s="6" t="s">
        <v>530</v>
      </c>
      <c r="H135" s="6" t="s">
        <v>531</v>
      </c>
      <c r="I135" s="6" t="s">
        <v>532</v>
      </c>
      <c r="J135" s="6" t="s">
        <v>21</v>
      </c>
      <c r="K135" s="6" t="s">
        <v>105</v>
      </c>
      <c r="L135" s="6" t="s">
        <v>12</v>
      </c>
    </row>
    <row r="136" ht="57.6" spans="1:12">
      <c r="A136" s="7"/>
      <c r="B136" s="7"/>
      <c r="C136" s="8"/>
      <c r="D136" s="7"/>
      <c r="E136" s="7"/>
      <c r="F136" s="7"/>
      <c r="G136" s="6" t="s">
        <v>533</v>
      </c>
      <c r="H136" s="6" t="s">
        <v>534</v>
      </c>
      <c r="I136" s="6" t="s">
        <v>535</v>
      </c>
      <c r="J136" s="6" t="s">
        <v>123</v>
      </c>
      <c r="K136" s="6" t="s">
        <v>105</v>
      </c>
      <c r="L136" s="6" t="s">
        <v>46</v>
      </c>
    </row>
    <row r="137" ht="57.6" spans="1:12">
      <c r="A137" s="7"/>
      <c r="B137" s="7"/>
      <c r="C137" s="8"/>
      <c r="D137" s="7"/>
      <c r="E137" s="7"/>
      <c r="F137" s="7"/>
      <c r="G137" s="6" t="s">
        <v>436</v>
      </c>
      <c r="H137" s="6" t="s">
        <v>536</v>
      </c>
      <c r="I137" s="6" t="s">
        <v>537</v>
      </c>
      <c r="J137" s="6" t="s">
        <v>123</v>
      </c>
      <c r="K137" s="6" t="s">
        <v>105</v>
      </c>
      <c r="L137" s="6" t="s">
        <v>12</v>
      </c>
    </row>
    <row r="138" ht="57.6" spans="1:12">
      <c r="A138" s="9"/>
      <c r="B138" s="9"/>
      <c r="C138" s="10"/>
      <c r="D138" s="9"/>
      <c r="E138" s="9"/>
      <c r="F138" s="9"/>
      <c r="G138" s="6" t="s">
        <v>538</v>
      </c>
      <c r="H138" s="6" t="s">
        <v>539</v>
      </c>
      <c r="I138" s="6" t="s">
        <v>540</v>
      </c>
      <c r="J138" s="6" t="s">
        <v>123</v>
      </c>
      <c r="K138" s="6" t="s">
        <v>105</v>
      </c>
      <c r="L138" s="6" t="s">
        <v>12</v>
      </c>
    </row>
    <row r="139" ht="108" customHeight="1" spans="1:12">
      <c r="A139" s="9" t="s">
        <v>541</v>
      </c>
      <c r="B139" s="6" t="s">
        <v>542</v>
      </c>
      <c r="C139" s="13" t="s">
        <v>543</v>
      </c>
      <c r="D139" s="6" t="s">
        <v>544</v>
      </c>
      <c r="E139" s="6"/>
      <c r="F139" s="6" t="s">
        <v>545</v>
      </c>
      <c r="G139" s="6" t="s">
        <v>546</v>
      </c>
      <c r="H139" s="6" t="s">
        <v>547</v>
      </c>
      <c r="I139" s="6" t="s">
        <v>548</v>
      </c>
      <c r="J139" s="6" t="s">
        <v>21</v>
      </c>
      <c r="K139" s="6" t="s">
        <v>22</v>
      </c>
      <c r="L139" s="6" t="s">
        <v>37</v>
      </c>
    </row>
    <row r="140" ht="158.4" spans="1:12">
      <c r="A140" s="4" t="s">
        <v>549</v>
      </c>
      <c r="B140" s="4" t="s">
        <v>550</v>
      </c>
      <c r="C140" s="5" t="s">
        <v>551</v>
      </c>
      <c r="D140" s="4" t="s">
        <v>552</v>
      </c>
      <c r="E140" s="4" t="s">
        <v>553</v>
      </c>
      <c r="F140" s="4" t="s">
        <v>554</v>
      </c>
      <c r="G140" s="6" t="s">
        <v>323</v>
      </c>
      <c r="H140" s="6" t="s">
        <v>555</v>
      </c>
      <c r="I140" s="6" t="s">
        <v>556</v>
      </c>
      <c r="J140" s="6" t="s">
        <v>123</v>
      </c>
      <c r="K140" s="6" t="s">
        <v>105</v>
      </c>
      <c r="L140" s="6" t="s">
        <v>37</v>
      </c>
    </row>
    <row r="141" ht="57.6" spans="1:12">
      <c r="A141" s="7"/>
      <c r="B141" s="7"/>
      <c r="C141" s="8"/>
      <c r="D141" s="7"/>
      <c r="E141" s="7"/>
      <c r="F141" s="7"/>
      <c r="G141" s="6" t="s">
        <v>557</v>
      </c>
      <c r="H141" s="6" t="s">
        <v>558</v>
      </c>
      <c r="I141" s="6" t="s">
        <v>559</v>
      </c>
      <c r="J141" s="6" t="s">
        <v>123</v>
      </c>
      <c r="K141" s="6" t="s">
        <v>22</v>
      </c>
      <c r="L141" s="6" t="s">
        <v>12</v>
      </c>
    </row>
    <row r="142" ht="72" spans="1:12">
      <c r="A142" s="9"/>
      <c r="B142" s="9"/>
      <c r="C142" s="10"/>
      <c r="D142" s="9"/>
      <c r="E142" s="9"/>
      <c r="F142" s="9"/>
      <c r="G142" s="6" t="s">
        <v>560</v>
      </c>
      <c r="H142" s="6" t="s">
        <v>561</v>
      </c>
      <c r="I142" s="6" t="s">
        <v>562</v>
      </c>
      <c r="J142" s="6" t="s">
        <v>123</v>
      </c>
      <c r="K142" s="6" t="s">
        <v>22</v>
      </c>
      <c r="L142" s="6" t="s">
        <v>12</v>
      </c>
    </row>
    <row r="143" ht="54" customHeight="1" spans="1:12">
      <c r="A143" s="4" t="s">
        <v>212</v>
      </c>
      <c r="B143" s="4" t="s">
        <v>563</v>
      </c>
      <c r="C143" s="5" t="s">
        <v>564</v>
      </c>
      <c r="D143" s="4" t="s">
        <v>565</v>
      </c>
      <c r="E143" s="4" t="s">
        <v>566</v>
      </c>
      <c r="F143" s="4" t="s">
        <v>567</v>
      </c>
      <c r="G143" s="4" t="s">
        <v>568</v>
      </c>
      <c r="H143" s="4" t="s">
        <v>569</v>
      </c>
      <c r="I143" s="4" t="s">
        <v>570</v>
      </c>
      <c r="J143" s="4" t="s">
        <v>123</v>
      </c>
      <c r="K143" s="4" t="s">
        <v>105</v>
      </c>
      <c r="L143" s="4" t="s">
        <v>90</v>
      </c>
    </row>
    <row r="144" ht="13.8" spans="1:12">
      <c r="A144" s="7"/>
      <c r="B144" s="7"/>
      <c r="C144" s="8"/>
      <c r="D144" s="7"/>
      <c r="E144" s="7"/>
      <c r="F144" s="7"/>
      <c r="G144" s="9"/>
      <c r="H144" s="9"/>
      <c r="I144" s="9"/>
      <c r="J144" s="9"/>
      <c r="K144" s="9"/>
      <c r="L144" s="9"/>
    </row>
    <row r="145" ht="158.4" spans="1:12">
      <c r="A145" s="9"/>
      <c r="B145" s="9"/>
      <c r="C145" s="10"/>
      <c r="D145" s="9"/>
      <c r="E145" s="9"/>
      <c r="F145" s="9"/>
      <c r="G145" s="6" t="s">
        <v>571</v>
      </c>
      <c r="H145" s="6" t="s">
        <v>572</v>
      </c>
      <c r="I145" s="6" t="s">
        <v>72</v>
      </c>
      <c r="J145" s="6" t="s">
        <v>123</v>
      </c>
      <c r="K145" s="6" t="s">
        <v>22</v>
      </c>
      <c r="L145" s="6" t="s">
        <v>46</v>
      </c>
    </row>
    <row r="146" ht="115.2" spans="1:12">
      <c r="A146" s="4" t="s">
        <v>573</v>
      </c>
      <c r="B146" s="4" t="s">
        <v>574</v>
      </c>
      <c r="C146" s="5" t="s">
        <v>575</v>
      </c>
      <c r="D146" s="4" t="s">
        <v>576</v>
      </c>
      <c r="E146" s="4"/>
      <c r="F146" s="4" t="s">
        <v>577</v>
      </c>
      <c r="G146" s="6" t="s">
        <v>578</v>
      </c>
      <c r="H146" s="6" t="s">
        <v>579</v>
      </c>
      <c r="I146" s="6" t="s">
        <v>580</v>
      </c>
      <c r="J146" s="6" t="s">
        <v>74</v>
      </c>
      <c r="K146" s="6" t="s">
        <v>22</v>
      </c>
      <c r="L146" s="6" t="s">
        <v>37</v>
      </c>
    </row>
    <row r="147" ht="100.8" spans="1:12">
      <c r="A147" s="7"/>
      <c r="B147" s="7"/>
      <c r="C147" s="8"/>
      <c r="D147" s="7"/>
      <c r="E147" s="7"/>
      <c r="F147" s="7"/>
      <c r="G147" s="6" t="s">
        <v>581</v>
      </c>
      <c r="H147" s="6" t="s">
        <v>582</v>
      </c>
      <c r="I147" s="6" t="s">
        <v>583</v>
      </c>
      <c r="J147" s="6" t="s">
        <v>88</v>
      </c>
      <c r="K147" s="6" t="s">
        <v>22</v>
      </c>
      <c r="L147" s="6" t="s">
        <v>46</v>
      </c>
    </row>
    <row r="148" ht="129.6" spans="1:12">
      <c r="A148" s="9"/>
      <c r="B148" s="9"/>
      <c r="C148" s="10"/>
      <c r="D148" s="9"/>
      <c r="E148" s="9"/>
      <c r="F148" s="9"/>
      <c r="G148" s="6" t="s">
        <v>190</v>
      </c>
      <c r="H148" s="6" t="s">
        <v>584</v>
      </c>
      <c r="I148" s="6" t="s">
        <v>585</v>
      </c>
      <c r="J148" s="6" t="s">
        <v>88</v>
      </c>
      <c r="K148" s="6" t="s">
        <v>22</v>
      </c>
      <c r="L148" s="6" t="s">
        <v>46</v>
      </c>
    </row>
    <row r="149" ht="28.8" spans="1:12">
      <c r="A149" s="4" t="s">
        <v>586</v>
      </c>
      <c r="B149" s="4" t="s">
        <v>587</v>
      </c>
      <c r="C149" s="5" t="s">
        <v>588</v>
      </c>
      <c r="D149" s="4" t="s">
        <v>426</v>
      </c>
      <c r="E149" s="4" t="s">
        <v>589</v>
      </c>
      <c r="F149" s="4" t="s">
        <v>590</v>
      </c>
      <c r="G149" s="6" t="s">
        <v>148</v>
      </c>
      <c r="H149" s="6" t="s">
        <v>591</v>
      </c>
      <c r="I149" s="6" t="s">
        <v>592</v>
      </c>
      <c r="J149" s="6" t="s">
        <v>84</v>
      </c>
      <c r="K149" s="6" t="s">
        <v>22</v>
      </c>
      <c r="L149" s="6" t="s">
        <v>46</v>
      </c>
    </row>
    <row r="150" spans="1:12">
      <c r="A150" s="7"/>
      <c r="B150" s="7"/>
      <c r="C150" s="8"/>
      <c r="D150" s="7"/>
      <c r="E150" s="7"/>
      <c r="F150" s="7"/>
      <c r="G150" s="6" t="s">
        <v>593</v>
      </c>
      <c r="H150" s="6" t="s">
        <v>594</v>
      </c>
      <c r="I150" s="6" t="s">
        <v>595</v>
      </c>
      <c r="J150" s="6" t="s">
        <v>102</v>
      </c>
      <c r="K150" s="6" t="s">
        <v>22</v>
      </c>
      <c r="L150" s="6" t="s">
        <v>12</v>
      </c>
    </row>
    <row r="151" ht="28.8" spans="1:12">
      <c r="A151" s="9"/>
      <c r="B151" s="9"/>
      <c r="C151" s="10"/>
      <c r="D151" s="9"/>
      <c r="E151" s="9"/>
      <c r="F151" s="9"/>
      <c r="G151" s="6" t="s">
        <v>277</v>
      </c>
      <c r="H151" s="6" t="s">
        <v>596</v>
      </c>
      <c r="I151" s="6" t="s">
        <v>597</v>
      </c>
      <c r="J151" s="6" t="s">
        <v>84</v>
      </c>
      <c r="K151" s="6" t="s">
        <v>22</v>
      </c>
      <c r="L151" s="6" t="s">
        <v>46</v>
      </c>
    </row>
    <row r="152" ht="374.4" spans="1:12">
      <c r="A152" s="9" t="s">
        <v>598</v>
      </c>
      <c r="B152" s="6" t="s">
        <v>599</v>
      </c>
      <c r="C152" s="13" t="s">
        <v>600</v>
      </c>
      <c r="D152" s="6" t="s">
        <v>601</v>
      </c>
      <c r="E152" s="6" t="s">
        <v>602</v>
      </c>
      <c r="F152" s="6" t="s">
        <v>603</v>
      </c>
      <c r="G152" s="6" t="s">
        <v>604</v>
      </c>
      <c r="H152" s="6" t="s">
        <v>605</v>
      </c>
      <c r="I152" s="6" t="s">
        <v>606</v>
      </c>
      <c r="J152" s="6" t="s">
        <v>123</v>
      </c>
      <c r="K152" s="6" t="s">
        <v>105</v>
      </c>
      <c r="L152" s="6" t="s">
        <v>23</v>
      </c>
    </row>
  </sheetData>
  <autoFilter ref="A1:L152">
    <extLst/>
  </autoFilter>
  <mergeCells count="190">
    <mergeCell ref="A2:A8"/>
    <mergeCell ref="A9:A13"/>
    <mergeCell ref="A14:A20"/>
    <mergeCell ref="A21:A27"/>
    <mergeCell ref="A28:A34"/>
    <mergeCell ref="A35:A41"/>
    <mergeCell ref="A42:A45"/>
    <mergeCell ref="A46:A52"/>
    <mergeCell ref="A53:A55"/>
    <mergeCell ref="A56:A60"/>
    <mergeCell ref="A61:A66"/>
    <mergeCell ref="A67:A70"/>
    <mergeCell ref="A71:A75"/>
    <mergeCell ref="A76:A80"/>
    <mergeCell ref="A81:A86"/>
    <mergeCell ref="A87:A88"/>
    <mergeCell ref="A89:A95"/>
    <mergeCell ref="A96:A102"/>
    <mergeCell ref="A103:A108"/>
    <mergeCell ref="A109:A114"/>
    <mergeCell ref="A115:A117"/>
    <mergeCell ref="A118:A120"/>
    <mergeCell ref="A121:A123"/>
    <mergeCell ref="A124:A130"/>
    <mergeCell ref="A131:A134"/>
    <mergeCell ref="A135:A138"/>
    <mergeCell ref="A140:A142"/>
    <mergeCell ref="A143:A145"/>
    <mergeCell ref="A146:A148"/>
    <mergeCell ref="A149:A151"/>
    <mergeCell ref="B2:B8"/>
    <mergeCell ref="B9:B13"/>
    <mergeCell ref="B14:B20"/>
    <mergeCell ref="B21:B27"/>
    <mergeCell ref="B28:B34"/>
    <mergeCell ref="B35:B41"/>
    <mergeCell ref="B42:B45"/>
    <mergeCell ref="B46:B52"/>
    <mergeCell ref="B53:B55"/>
    <mergeCell ref="B56:B60"/>
    <mergeCell ref="B61:B66"/>
    <mergeCell ref="B67:B70"/>
    <mergeCell ref="B71:B75"/>
    <mergeCell ref="B76:B80"/>
    <mergeCell ref="B81:B86"/>
    <mergeCell ref="B87:B88"/>
    <mergeCell ref="B89:B95"/>
    <mergeCell ref="B96:B102"/>
    <mergeCell ref="B103:B108"/>
    <mergeCell ref="B109:B114"/>
    <mergeCell ref="B115:B117"/>
    <mergeCell ref="B118:B120"/>
    <mergeCell ref="B121:B123"/>
    <mergeCell ref="B124:B130"/>
    <mergeCell ref="B131:B134"/>
    <mergeCell ref="B135:B138"/>
    <mergeCell ref="B140:B142"/>
    <mergeCell ref="B143:B145"/>
    <mergeCell ref="B146:B148"/>
    <mergeCell ref="B149:B151"/>
    <mergeCell ref="C2:C8"/>
    <mergeCell ref="C9:C13"/>
    <mergeCell ref="C14:C20"/>
    <mergeCell ref="C21:C27"/>
    <mergeCell ref="C28:C34"/>
    <mergeCell ref="C35:C41"/>
    <mergeCell ref="C42:C45"/>
    <mergeCell ref="C46:C52"/>
    <mergeCell ref="C53:C55"/>
    <mergeCell ref="C56:C60"/>
    <mergeCell ref="C61:C66"/>
    <mergeCell ref="C67:C70"/>
    <mergeCell ref="C71:C75"/>
    <mergeCell ref="C76:C80"/>
    <mergeCell ref="C81:C86"/>
    <mergeCell ref="C87:C88"/>
    <mergeCell ref="C89:C95"/>
    <mergeCell ref="C96:C102"/>
    <mergeCell ref="C103:C108"/>
    <mergeCell ref="C109:C114"/>
    <mergeCell ref="C115:C117"/>
    <mergeCell ref="C118:C120"/>
    <mergeCell ref="C121:C123"/>
    <mergeCell ref="C124:C130"/>
    <mergeCell ref="C131:C134"/>
    <mergeCell ref="C135:C138"/>
    <mergeCell ref="C140:C142"/>
    <mergeCell ref="C143:C145"/>
    <mergeCell ref="C146:C148"/>
    <mergeCell ref="C149:C151"/>
    <mergeCell ref="D2:D8"/>
    <mergeCell ref="D9:D13"/>
    <mergeCell ref="D14:D20"/>
    <mergeCell ref="D21:D27"/>
    <mergeCell ref="D28:D34"/>
    <mergeCell ref="D35:D41"/>
    <mergeCell ref="D42:D45"/>
    <mergeCell ref="D46:D52"/>
    <mergeCell ref="D53:D55"/>
    <mergeCell ref="D56:D60"/>
    <mergeCell ref="D61:D66"/>
    <mergeCell ref="D67:D70"/>
    <mergeCell ref="D71:D75"/>
    <mergeCell ref="D76:D80"/>
    <mergeCell ref="D81:D86"/>
    <mergeCell ref="D87:D88"/>
    <mergeCell ref="D89:D95"/>
    <mergeCell ref="D96:D102"/>
    <mergeCell ref="D103:D108"/>
    <mergeCell ref="D109:D114"/>
    <mergeCell ref="D115:D117"/>
    <mergeCell ref="D118:D120"/>
    <mergeCell ref="D121:D123"/>
    <mergeCell ref="D124:D130"/>
    <mergeCell ref="D131:D134"/>
    <mergeCell ref="D135:D138"/>
    <mergeCell ref="D140:D142"/>
    <mergeCell ref="D143:D145"/>
    <mergeCell ref="D146:D148"/>
    <mergeCell ref="D149:D151"/>
    <mergeCell ref="E2:E8"/>
    <mergeCell ref="E9:E13"/>
    <mergeCell ref="E14:E20"/>
    <mergeCell ref="E21:E27"/>
    <mergeCell ref="E28:E34"/>
    <mergeCell ref="E35:E41"/>
    <mergeCell ref="E42:E45"/>
    <mergeCell ref="E46:E52"/>
    <mergeCell ref="E53:E55"/>
    <mergeCell ref="E56:E60"/>
    <mergeCell ref="E61:E66"/>
    <mergeCell ref="E67:E70"/>
    <mergeCell ref="E71:E75"/>
    <mergeCell ref="E76:E80"/>
    <mergeCell ref="E81:E86"/>
    <mergeCell ref="E87:E88"/>
    <mergeCell ref="E89:E95"/>
    <mergeCell ref="E96:E102"/>
    <mergeCell ref="E103:E108"/>
    <mergeCell ref="E109:E114"/>
    <mergeCell ref="E115:E117"/>
    <mergeCell ref="E118:E120"/>
    <mergeCell ref="E121:E123"/>
    <mergeCell ref="E124:E130"/>
    <mergeCell ref="E131:E134"/>
    <mergeCell ref="E135:E138"/>
    <mergeCell ref="E140:E142"/>
    <mergeCell ref="E143:E145"/>
    <mergeCell ref="E146:E148"/>
    <mergeCell ref="E149:E151"/>
    <mergeCell ref="F2:F8"/>
    <mergeCell ref="F9:F13"/>
    <mergeCell ref="F14:F20"/>
    <mergeCell ref="F21:F27"/>
    <mergeCell ref="F28:F34"/>
    <mergeCell ref="F35:F41"/>
    <mergeCell ref="F42:F45"/>
    <mergeCell ref="F46:F52"/>
    <mergeCell ref="F53:F55"/>
    <mergeCell ref="F56:F60"/>
    <mergeCell ref="F61:F66"/>
    <mergeCell ref="F67:F70"/>
    <mergeCell ref="F71:F75"/>
    <mergeCell ref="F76:F80"/>
    <mergeCell ref="F81:F86"/>
    <mergeCell ref="F87:F88"/>
    <mergeCell ref="F89:F95"/>
    <mergeCell ref="F96:F102"/>
    <mergeCell ref="F103:F108"/>
    <mergeCell ref="F109:F114"/>
    <mergeCell ref="F115:F117"/>
    <mergeCell ref="F118:F120"/>
    <mergeCell ref="F121:F123"/>
    <mergeCell ref="F124:F130"/>
    <mergeCell ref="F131:F134"/>
    <mergeCell ref="F135:F138"/>
    <mergeCell ref="F140:F142"/>
    <mergeCell ref="F143:F145"/>
    <mergeCell ref="F146:F148"/>
    <mergeCell ref="F149:F151"/>
    <mergeCell ref="G143:G144"/>
    <mergeCell ref="H143:H144"/>
    <mergeCell ref="I115:I116"/>
    <mergeCell ref="I143:I144"/>
    <mergeCell ref="J115:J116"/>
    <mergeCell ref="J143:J144"/>
    <mergeCell ref="K115:K116"/>
    <mergeCell ref="K143:K144"/>
    <mergeCell ref="L115:L116"/>
    <mergeCell ref="L143:L144"/>
  </mergeCells>
  <conditionalFormatting sqref="B1:B115 B118:B1048576">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重点企业岗位需求汇总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我的名字十二个字不信你数</cp:lastModifiedBy>
  <dcterms:created xsi:type="dcterms:W3CDTF">2020-09-10T02:04:00Z</dcterms:created>
  <dcterms:modified xsi:type="dcterms:W3CDTF">2020-10-16T14:03:29Z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